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278DE81-FA19-4880-A620-3D5276E00EED}" xr6:coauthVersionLast="36" xr6:coauthVersionMax="36" xr10:uidLastSave="{00000000-0000-0000-0000-000000000000}"/>
  <bookViews>
    <workbookView xWindow="1050" yWindow="0" windowWidth="20790" windowHeight="7800" xr2:uid="{C720399C-A5A0-459D-8537-1DCEAA9D4785}"/>
  </bookViews>
  <sheets>
    <sheet name="第４号" sheetId="1" r:id="rId1"/>
  </sheets>
  <definedNames>
    <definedName name="_xlnm.Print_Area" localSheetId="0">第４号!$B$2:$AE$36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</calcChain>
</file>

<file path=xl/sharedStrings.xml><?xml version="1.0" encoding="utf-8"?>
<sst xmlns="http://schemas.openxmlformats.org/spreadsheetml/2006/main" count="42" uniqueCount="37">
  <si>
    <t>別記様式第４号</t>
    <rPh sb="0" eb="5">
      <t>５</t>
    </rPh>
    <phoneticPr fontId="5"/>
  </si>
  <si>
    <t>新潟県特別栽培農産物認証　実績報告書</t>
    <rPh sb="0" eb="3">
      <t>ニイガタケン</t>
    </rPh>
    <rPh sb="3" eb="5">
      <t>トクベツ</t>
    </rPh>
    <rPh sb="5" eb="7">
      <t>サイバイ</t>
    </rPh>
    <rPh sb="7" eb="10">
      <t>ノウサンブツ</t>
    </rPh>
    <rPh sb="10" eb="12">
      <t>ニンショウジッセキホウコクショ</t>
    </rPh>
    <phoneticPr fontId="5"/>
  </si>
  <si>
    <t>令和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</si>
  <si>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</si>
  <si>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</si>
  <si>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</si>
  <si>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地域振興局農林水産（農業）振興部長　様</t>
    <rPh sb="0" eb="1">
      <t>す</t>
    </rPh>
    <phoneticPr fontId="5" type="Hiragana" alignment="distributed"/>
  </si>
  <si>
    <t>認証者</t>
    <rPh sb="0" eb="3">
      <t>ニンショウシャ</t>
    </rPh>
    <phoneticPr fontId="5"/>
  </si>
  <si>
    <r>
      <t>氏名</t>
    </r>
    <r>
      <rPr>
        <sz val="9"/>
        <rFont val="ＭＳ Ｐ明朝"/>
        <family val="1"/>
        <charset val="128"/>
      </rPr>
      <t>（団体名）</t>
    </r>
    <rPh sb="0" eb="2">
      <t>ふりがな</t>
    </rPh>
    <phoneticPr fontId="5" type="Hiragana" alignment="distributed"/>
  </si>
  <si>
    <t>（代表者氏名）</t>
    <rPh sb="1" eb="4">
      <t>ダイヒョウシャ</t>
    </rPh>
    <rPh sb="4" eb="6">
      <t>シメイ</t>
    </rPh>
    <phoneticPr fontId="5"/>
  </si>
  <si>
    <t>新潟県特別栽培農産物認証要綱第14の規定に基づき、下記のとおり実績を報告します。</t>
    <rPh sb="12" eb="14">
      <t>ヨウコウ</t>
    </rPh>
    <rPh sb="25" eb="27">
      <t>カキ</t>
    </rPh>
    <rPh sb="31" eb="33">
      <t>ジッセキ</t>
    </rPh>
    <rPh sb="34" eb="36">
      <t>ホウコク</t>
    </rPh>
    <phoneticPr fontId="5"/>
  </si>
  <si>
    <t>記</t>
    <rPh sb="0" eb="1">
      <t>キ</t>
    </rPh>
    <phoneticPr fontId="5"/>
  </si>
  <si>
    <t>認証番号</t>
    <rPh sb="0" eb="2">
      <t>ニンショウ</t>
    </rPh>
    <rPh sb="2" eb="4">
      <t>バンゴウ</t>
    </rPh>
    <phoneticPr fontId="5"/>
  </si>
  <si>
    <t>農産物名</t>
    <rPh sb="0" eb="3">
      <t>ノウサンブツ</t>
    </rPh>
    <rPh sb="3" eb="4">
      <t>メイ</t>
    </rPh>
    <phoneticPr fontId="5"/>
  </si>
  <si>
    <r>
      <t>面積</t>
    </r>
    <r>
      <rPr>
        <sz val="9"/>
        <rFont val="ＭＳ Ｐ明朝"/>
        <family val="1"/>
        <charset val="128"/>
      </rPr>
      <t>（a）
（ほ場数）</t>
    </r>
    <rPh sb="0" eb="2">
      <t>メンセキ</t>
    </rPh>
    <rPh sb="8" eb="9">
      <t>ジョウ</t>
    </rPh>
    <rPh sb="9" eb="10">
      <t>スウ</t>
    </rPh>
    <phoneticPr fontId="5"/>
  </si>
  <si>
    <r>
      <t>出荷量</t>
    </r>
    <r>
      <rPr>
        <sz val="9"/>
        <rFont val="ＭＳ Ｐ明朝"/>
        <family val="1"/>
        <charset val="128"/>
      </rPr>
      <t>（kg）</t>
    </r>
    <rPh sb="0" eb="3">
      <t>シュッカリョウ</t>
    </rPh>
    <phoneticPr fontId="5"/>
  </si>
  <si>
    <r>
      <t>マークの
規格・数量</t>
    </r>
    <r>
      <rPr>
        <sz val="9"/>
        <rFont val="ＭＳ Ｐ明朝"/>
        <family val="1"/>
        <charset val="128"/>
      </rPr>
      <t xml:space="preserve">（枚） </t>
    </r>
    <rPh sb="4" eb="6">
      <t>キカクスウリョウマイ</t>
    </rPh>
    <phoneticPr fontId="5"/>
  </si>
  <si>
    <t>玄米</t>
    <rPh sb="0" eb="1">
      <t>げんま</t>
    </rPh>
    <phoneticPr fontId="5" type="Hiragana"/>
  </si>
  <si>
    <t>大</t>
    <rPh sb="0" eb="1">
      <t>だい</t>
    </rPh>
    <phoneticPr fontId="5" type="Hiragana" alignment="distributed"/>
  </si>
  <si>
    <t>精米</t>
    <rPh sb="0" eb="2">
      <t>せいま</t>
    </rPh>
    <phoneticPr fontId="5" type="Hiragana"/>
  </si>
  <si>
    <t>中</t>
    <rPh sb="0" eb="1">
      <t>ちゅう</t>
    </rPh>
    <phoneticPr fontId="5" type="Hiragana" alignment="distributed"/>
  </si>
  <si>
    <t>他</t>
    <rPh sb="0" eb="1">
      <t>ほk</t>
    </rPh>
    <phoneticPr fontId="5" type="Hiragana"/>
  </si>
  <si>
    <t>小</t>
    <rPh sb="0" eb="1">
      <t>ショ</t>
    </rPh>
    <phoneticPr fontId="5"/>
  </si>
  <si>
    <t>（</t>
    <phoneticPr fontId="5"/>
  </si>
  <si>
    <t>）</t>
    <phoneticPr fontId="5"/>
  </si>
  <si>
    <t>計</t>
    <rPh sb="0" eb="1">
      <t>けい</t>
    </rPh>
    <phoneticPr fontId="5" type="Hiragana" alignment="distributed"/>
  </si>
  <si>
    <t>注</t>
    <rPh sb="0" eb="1">
      <t>チュウ</t>
    </rPh>
    <phoneticPr fontId="5"/>
  </si>
  <si>
    <t>１）　</t>
    <phoneticPr fontId="5"/>
  </si>
  <si>
    <t>「出荷量」欄は、米においては「玄米」「精米」の別に記入する。</t>
    <phoneticPr fontId="5"/>
  </si>
  <si>
    <t>添付書類</t>
    <rPh sb="0" eb="2">
      <t>テンプ</t>
    </rPh>
    <rPh sb="2" eb="4">
      <t>ショルイ</t>
    </rPh>
    <phoneticPr fontId="5"/>
  </si>
  <si>
    <t>・</t>
    <phoneticPr fontId="5"/>
  </si>
  <si>
    <t>確認責任者チェック表（別紙１）</t>
    <rPh sb="0" eb="5">
      <t>１</t>
    </rPh>
    <phoneticPr fontId="5"/>
  </si>
  <si>
    <t>精米確認者チェック表（別紙２）</t>
    <rPh sb="0" eb="5">
      <t>２</t>
    </rPh>
    <rPh sb="11" eb="13">
      <t>ベッシ</t>
    </rPh>
    <phoneticPr fontId="5"/>
  </si>
  <si>
    <t>栽培管理記録(計画)（別紙４）</t>
    <rPh sb="0" eb="1">
      <t>kベッシ</t>
    </rPh>
    <phoneticPr fontId="5"/>
  </si>
  <si>
    <t>出荷記録(計画)（別紙５）</t>
    <rPh sb="0" eb="1">
      <t>kベッシ</t>
    </rPh>
    <phoneticPr fontId="5"/>
  </si>
  <si>
    <t>とう精記録(計画)（別紙６）</t>
    <rPh sb="2" eb="3">
      <t>セイ</t>
    </rPh>
    <rPh sb="3" eb="5">
      <t>キロク</t>
    </rPh>
    <rPh sb="6" eb="8">
      <t>ケイカク</t>
    </rPh>
    <rPh sb="10" eb="12">
      <t>ベッシ</t>
    </rPh>
    <phoneticPr fontId="5"/>
  </si>
  <si>
    <t>認証マーク使用結果（別紙７）</t>
    <rPh sb="0" eb="2">
      <t>ニンショウ</t>
    </rPh>
    <rPh sb="5" eb="7">
      <t>シヨウ</t>
    </rPh>
    <rPh sb="7" eb="9">
      <t>ケッカ</t>
    </rPh>
    <rPh sb="10" eb="12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</si>
</sst>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Font="0">
      <alignment vertical="center"/>
    </xf>
  </cellStyleXfs>
  <cellXfs count="69">
    <xf numFmtId="0" fontId="0" fillId="0" borderId="0" xfId="0">
      <alignment vertical="center"/>
    </xf>
    <xf numFmtId="176" fontId="2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 shrinkToFit="1"/>
    </xf>
    <xf numFmtId="176" fontId="2" fillId="0" borderId="0" xfId="0" applyNumberFormat="1" applyFont="1" applyAlignment="1">
      <alignment horizontal="distributed" vertical="center" shrinkToFit="1"/>
    </xf>
    <xf numFmtId="176" fontId="2" fillId="0" borderId="0" xfId="0" applyNumberFormat="1" applyFont="1" applyAlignment="1">
      <alignment horizontal="center" shrinkToFit="1"/>
    </xf>
    <xf numFmtId="176" fontId="2" fillId="0" borderId="0" xfId="0" applyNumberFormat="1" applyFont="1" applyAlignment="1">
      <alignment horizontal="left" vertical="center" shrinkToFit="1"/>
    </xf>
    <xf numFmtId="176" fontId="9" fillId="0" borderId="0" xfId="0" applyNumberFormat="1" applyFont="1" applyAlignment="1">
      <alignment horizontal="center" vertical="center" shrinkToFit="1"/>
    </xf>
    <xf numFmtId="176" fontId="8" fillId="0" borderId="0" xfId="0" applyNumberFormat="1" applyFont="1" applyAlignment="1">
      <alignment horizontal="distributed" vertical="center" shrinkToFit="1"/>
    </xf>
    <xf numFmtId="176" fontId="2" fillId="0" borderId="0" xfId="0" applyNumberFormat="1" applyFont="1" applyAlignment="1">
      <alignment horizontal="distributed" vertical="center" shrinkToFit="1"/>
    </xf>
    <xf numFmtId="176" fontId="2" fillId="0" borderId="0" xfId="0" applyNumberFormat="1" applyFont="1" applyAlignment="1">
      <alignment horizontal="left" vertical="center" shrinkToFit="1"/>
    </xf>
    <xf numFmtId="176" fontId="2" fillId="0" borderId="0" xfId="0" applyNumberFormat="1" applyFont="1" applyAlignment="1">
      <alignment horizontal="left" vertical="center" wrapText="1"/>
    </xf>
    <xf numFmtId="176" fontId="10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horizontal="center" vertical="top" shrinkToFit="1"/>
    </xf>
    <xf numFmtId="176" fontId="2" fillId="0" borderId="0" xfId="0" applyNumberFormat="1" applyFont="1" applyAlignment="1">
      <alignment horizontal="center" vertical="top" shrinkToFit="1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3" xfId="0" applyNumberFormat="1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wrapText="1" shrinkToFit="1"/>
    </xf>
    <xf numFmtId="176" fontId="10" fillId="0" borderId="2" xfId="0" applyNumberFormat="1" applyFont="1" applyBorder="1" applyAlignment="1">
      <alignment horizontal="center" vertical="center" wrapText="1" shrinkToFit="1"/>
    </xf>
    <xf numFmtId="176" fontId="10" fillId="0" borderId="3" xfId="0" applyNumberFormat="1" applyFont="1" applyBorder="1" applyAlignment="1">
      <alignment horizontal="center" vertical="center" wrapText="1" shrinkToFit="1"/>
    </xf>
    <xf numFmtId="176" fontId="10" fillId="0" borderId="4" xfId="0" applyNumberFormat="1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 shrinkToFit="1"/>
    </xf>
    <xf numFmtId="176" fontId="10" fillId="0" borderId="4" xfId="0" applyNumberFormat="1" applyFont="1" applyBorder="1" applyAlignment="1">
      <alignment horizontal="center" vertical="center" wrapText="1" shrinkToFit="1"/>
    </xf>
    <xf numFmtId="176" fontId="10" fillId="0" borderId="5" xfId="0" applyNumberFormat="1" applyFont="1" applyBorder="1" applyAlignment="1">
      <alignment horizontal="center" vertical="center" wrapText="1" shrinkToFit="1"/>
    </xf>
    <xf numFmtId="176" fontId="10" fillId="0" borderId="6" xfId="0" applyNumberFormat="1" applyFont="1" applyBorder="1" applyAlignment="1">
      <alignment horizontal="center" vertical="center" wrapText="1" shrinkToFit="1"/>
    </xf>
    <xf numFmtId="176" fontId="10" fillId="0" borderId="7" xfId="0" applyNumberFormat="1" applyFont="1" applyBorder="1" applyAlignment="1">
      <alignment horizontal="center" vertical="center" wrapText="1" shrinkToFit="1"/>
    </xf>
    <xf numFmtId="176" fontId="10" fillId="0" borderId="0" xfId="0" applyNumberFormat="1" applyFont="1" applyBorder="1" applyAlignment="1">
      <alignment horizontal="center" vertical="center" wrapText="1" shrinkToFit="1"/>
    </xf>
    <xf numFmtId="176" fontId="10" fillId="0" borderId="8" xfId="0" applyNumberFormat="1" applyFont="1" applyBorder="1" applyAlignment="1">
      <alignment horizontal="center" vertical="center" wrapText="1" shrinkToFit="1"/>
    </xf>
    <xf numFmtId="176" fontId="10" fillId="0" borderId="1" xfId="0" applyNumberFormat="1" applyFont="1" applyBorder="1" applyAlignment="1">
      <alignment horizontal="center" vertical="top" shrinkToFit="1"/>
    </xf>
    <xf numFmtId="176" fontId="10" fillId="0" borderId="2" xfId="0" applyNumberFormat="1" applyFont="1" applyBorder="1" applyAlignment="1">
      <alignment horizontal="center" vertical="top" shrinkToFit="1"/>
    </xf>
    <xf numFmtId="176" fontId="10" fillId="0" borderId="3" xfId="0" applyNumberFormat="1" applyFont="1" applyBorder="1" applyAlignment="1">
      <alignment horizontal="center" vertical="top" shrinkToFit="1"/>
    </xf>
    <xf numFmtId="176" fontId="8" fillId="0" borderId="1" xfId="1" applyNumberFormat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 shrinkToFit="1"/>
    </xf>
    <xf numFmtId="176" fontId="8" fillId="0" borderId="3" xfId="1" applyNumberFormat="1" applyFont="1" applyFill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center" vertical="top" shrinkToFit="1"/>
    </xf>
    <xf numFmtId="176" fontId="10" fillId="0" borderId="0" xfId="0" applyNumberFormat="1" applyFont="1" applyBorder="1" applyAlignment="1">
      <alignment horizontal="center" vertical="top" shrinkToFit="1"/>
    </xf>
    <xf numFmtId="176" fontId="10" fillId="0" borderId="8" xfId="0" applyNumberFormat="1" applyFont="1" applyBorder="1" applyAlignment="1">
      <alignment horizontal="center" vertical="top" shrinkToFit="1"/>
    </xf>
    <xf numFmtId="176" fontId="8" fillId="0" borderId="7" xfId="1" applyNumberFormat="1" applyFont="1" applyFill="1" applyBorder="1" applyAlignment="1">
      <alignment horizontal="center" vertical="center" shrinkToFit="1"/>
    </xf>
    <xf numFmtId="176" fontId="8" fillId="0" borderId="0" xfId="1" applyNumberFormat="1" applyFont="1" applyFill="1" applyBorder="1" applyAlignment="1">
      <alignment horizontal="center" vertical="center" shrinkToFit="1"/>
    </xf>
    <xf numFmtId="176" fontId="8" fillId="0" borderId="8" xfId="1" applyNumberFormat="1" applyFont="1" applyFill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10" fillId="0" borderId="4" xfId="0" applyNumberFormat="1" applyFont="1" applyBorder="1" applyAlignment="1">
      <alignment horizontal="right" vertical="center" shrinkToFit="1"/>
    </xf>
    <xf numFmtId="176" fontId="10" fillId="0" borderId="6" xfId="0" applyNumberFormat="1" applyFont="1" applyBorder="1" applyAlignment="1">
      <alignment horizontal="left" vertical="center" shrinkToFit="1"/>
    </xf>
    <xf numFmtId="176" fontId="10" fillId="0" borderId="4" xfId="0" applyNumberFormat="1" applyFont="1" applyBorder="1" applyAlignment="1">
      <alignment vertical="center" shrinkToFit="1"/>
    </xf>
    <xf numFmtId="176" fontId="10" fillId="0" borderId="5" xfId="0" applyNumberFormat="1" applyFont="1" applyBorder="1" applyAlignment="1">
      <alignment vertical="center" shrinkToFit="1"/>
    </xf>
    <xf numFmtId="176" fontId="8" fillId="0" borderId="4" xfId="1" applyNumberFormat="1" applyFont="1" applyFill="1" applyBorder="1" applyAlignment="1">
      <alignment horizontal="center" vertical="center" shrinkToFit="1"/>
    </xf>
    <xf numFmtId="176" fontId="8" fillId="0" borderId="5" xfId="1" applyNumberFormat="1" applyFont="1" applyFill="1" applyBorder="1" applyAlignment="1">
      <alignment horizontal="center" vertical="center" shrinkToFit="1"/>
    </xf>
    <xf numFmtId="176" fontId="8" fillId="0" borderId="6" xfId="1" applyNumberFormat="1" applyFont="1" applyFill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9" fillId="0" borderId="0" xfId="0" applyNumberFormat="1" applyFont="1" applyAlignment="1">
      <alignment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left" vertical="center"/>
    </xf>
    <xf numFmtId="176" fontId="9" fillId="0" borderId="0" xfId="0" applyNumberFormat="1" applyFont="1" applyAlignment="1">
      <alignment horizontal="left" vertical="center" shrinkToFit="1"/>
    </xf>
    <xf numFmtId="176" fontId="9" fillId="0" borderId="0" xfId="0" applyNumberFormat="1" applyFont="1" applyAlignment="1">
      <alignment horizontal="right" vertical="center" shrinkToFit="1"/>
    </xf>
    <xf numFmtId="176" fontId="9" fillId="0" borderId="0" xfId="0" applyNumberFormat="1" applyFont="1" applyBorder="1" applyAlignment="1">
      <alignment vertical="center"/>
    </xf>
  </cellXfs>
  <cellStyles count="2">
    <cellStyle name="標準" xfId="0" builtinId="0"/>
    <cellStyle name="標準_申請書様式一式" xfId="1" xr:uid="{C7CAEAD4-9E27-4207-9DAD-A98EA6C81C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AF12E-DA36-49FF-874F-39E558DE6232}">
  <sheetPr>
    <tabColor theme="3" tint="0.59990234076967686"/>
    <pageSetUpPr fitToPage="1"/>
  </sheetPr>
  <dimension ref="B1:AE37"/>
  <sheetViews>
    <sheetView showGridLines="0" tabSelected="1" view="pageBreakPreview" zoomScaleNormal="100" zoomScaleSheetLayoutView="100" workbookViewId="0">
      <selection sqref="A1:IV65536"/>
    </sheetView>
  </sheetViews>
  <sheetFormatPr defaultColWidth="3.125" defaultRowHeight="13.5" x14ac:dyDescent="0.15"/>
  <cols>
    <col min="1" max="1" width="3.125" style="1"/>
    <col min="2" max="31" width="3" style="1" customWidth="1"/>
    <col min="32" max="257" width="3.125" style="1"/>
    <col min="258" max="287" width="3" style="1" customWidth="1"/>
    <col min="288" max="513" width="3.125" style="1"/>
    <col min="514" max="543" width="3" style="1" customWidth="1"/>
    <col min="544" max="769" width="3.125" style="1"/>
    <col min="770" max="799" width="3" style="1" customWidth="1"/>
    <col min="800" max="1025" width="3.125" style="1"/>
    <col min="1026" max="1055" width="3" style="1" customWidth="1"/>
    <col min="1056" max="1281" width="3.125" style="1"/>
    <col min="1282" max="1311" width="3" style="1" customWidth="1"/>
    <col min="1312" max="1537" width="3.125" style="1"/>
    <col min="1538" max="1567" width="3" style="1" customWidth="1"/>
    <col min="1568" max="1793" width="3.125" style="1"/>
    <col min="1794" max="1823" width="3" style="1" customWidth="1"/>
    <col min="1824" max="2049" width="3.125" style="1"/>
    <col min="2050" max="2079" width="3" style="1" customWidth="1"/>
    <col min="2080" max="2305" width="3.125" style="1"/>
    <col min="2306" max="2335" width="3" style="1" customWidth="1"/>
    <col min="2336" max="2561" width="3.125" style="1"/>
    <col min="2562" max="2591" width="3" style="1" customWidth="1"/>
    <col min="2592" max="2817" width="3.125" style="1"/>
    <col min="2818" max="2847" width="3" style="1" customWidth="1"/>
    <col min="2848" max="3073" width="3.125" style="1"/>
    <col min="3074" max="3103" width="3" style="1" customWidth="1"/>
    <col min="3104" max="3329" width="3.125" style="1"/>
    <col min="3330" max="3359" width="3" style="1" customWidth="1"/>
    <col min="3360" max="3585" width="3.125" style="1"/>
    <col min="3586" max="3615" width="3" style="1" customWidth="1"/>
    <col min="3616" max="3841" width="3.125" style="1"/>
    <col min="3842" max="3871" width="3" style="1" customWidth="1"/>
    <col min="3872" max="4097" width="3.125" style="1"/>
    <col min="4098" max="4127" width="3" style="1" customWidth="1"/>
    <col min="4128" max="4353" width="3.125" style="1"/>
    <col min="4354" max="4383" width="3" style="1" customWidth="1"/>
    <col min="4384" max="4609" width="3.125" style="1"/>
    <col min="4610" max="4639" width="3" style="1" customWidth="1"/>
    <col min="4640" max="4865" width="3.125" style="1"/>
    <col min="4866" max="4895" width="3" style="1" customWidth="1"/>
    <col min="4896" max="5121" width="3.125" style="1"/>
    <col min="5122" max="5151" width="3" style="1" customWidth="1"/>
    <col min="5152" max="5377" width="3.125" style="1"/>
    <col min="5378" max="5407" width="3" style="1" customWidth="1"/>
    <col min="5408" max="5633" width="3.125" style="1"/>
    <col min="5634" max="5663" width="3" style="1" customWidth="1"/>
    <col min="5664" max="5889" width="3.125" style="1"/>
    <col min="5890" max="5919" width="3" style="1" customWidth="1"/>
    <col min="5920" max="6145" width="3.125" style="1"/>
    <col min="6146" max="6175" width="3" style="1" customWidth="1"/>
    <col min="6176" max="6401" width="3.125" style="1"/>
    <col min="6402" max="6431" width="3" style="1" customWidth="1"/>
    <col min="6432" max="6657" width="3.125" style="1"/>
    <col min="6658" max="6687" width="3" style="1" customWidth="1"/>
    <col min="6688" max="6913" width="3.125" style="1"/>
    <col min="6914" max="6943" width="3" style="1" customWidth="1"/>
    <col min="6944" max="7169" width="3.125" style="1"/>
    <col min="7170" max="7199" width="3" style="1" customWidth="1"/>
    <col min="7200" max="7425" width="3.125" style="1"/>
    <col min="7426" max="7455" width="3" style="1" customWidth="1"/>
    <col min="7456" max="7681" width="3.125" style="1"/>
    <col min="7682" max="7711" width="3" style="1" customWidth="1"/>
    <col min="7712" max="7937" width="3.125" style="1"/>
    <col min="7938" max="7967" width="3" style="1" customWidth="1"/>
    <col min="7968" max="8193" width="3.125" style="1"/>
    <col min="8194" max="8223" width="3" style="1" customWidth="1"/>
    <col min="8224" max="8449" width="3.125" style="1"/>
    <col min="8450" max="8479" width="3" style="1" customWidth="1"/>
    <col min="8480" max="8705" width="3.125" style="1"/>
    <col min="8706" max="8735" width="3" style="1" customWidth="1"/>
    <col min="8736" max="8961" width="3.125" style="1"/>
    <col min="8962" max="8991" width="3" style="1" customWidth="1"/>
    <col min="8992" max="9217" width="3.125" style="1"/>
    <col min="9218" max="9247" width="3" style="1" customWidth="1"/>
    <col min="9248" max="9473" width="3.125" style="1"/>
    <col min="9474" max="9503" width="3" style="1" customWidth="1"/>
    <col min="9504" max="9729" width="3.125" style="1"/>
    <col min="9730" max="9759" width="3" style="1" customWidth="1"/>
    <col min="9760" max="9985" width="3.125" style="1"/>
    <col min="9986" max="10015" width="3" style="1" customWidth="1"/>
    <col min="10016" max="10241" width="3.125" style="1"/>
    <col min="10242" max="10271" width="3" style="1" customWidth="1"/>
    <col min="10272" max="10497" width="3.125" style="1"/>
    <col min="10498" max="10527" width="3" style="1" customWidth="1"/>
    <col min="10528" max="10753" width="3.125" style="1"/>
    <col min="10754" max="10783" width="3" style="1" customWidth="1"/>
    <col min="10784" max="11009" width="3.125" style="1"/>
    <col min="11010" max="11039" width="3" style="1" customWidth="1"/>
    <col min="11040" max="11265" width="3.125" style="1"/>
    <col min="11266" max="11295" width="3" style="1" customWidth="1"/>
    <col min="11296" max="11521" width="3.125" style="1"/>
    <col min="11522" max="11551" width="3" style="1" customWidth="1"/>
    <col min="11552" max="11777" width="3.125" style="1"/>
    <col min="11778" max="11807" width="3" style="1" customWidth="1"/>
    <col min="11808" max="12033" width="3.125" style="1"/>
    <col min="12034" max="12063" width="3" style="1" customWidth="1"/>
    <col min="12064" max="12289" width="3.125" style="1"/>
    <col min="12290" max="12319" width="3" style="1" customWidth="1"/>
    <col min="12320" max="12545" width="3.125" style="1"/>
    <col min="12546" max="12575" width="3" style="1" customWidth="1"/>
    <col min="12576" max="12801" width="3.125" style="1"/>
    <col min="12802" max="12831" width="3" style="1" customWidth="1"/>
    <col min="12832" max="13057" width="3.125" style="1"/>
    <col min="13058" max="13087" width="3" style="1" customWidth="1"/>
    <col min="13088" max="13313" width="3.125" style="1"/>
    <col min="13314" max="13343" width="3" style="1" customWidth="1"/>
    <col min="13344" max="13569" width="3.125" style="1"/>
    <col min="13570" max="13599" width="3" style="1" customWidth="1"/>
    <col min="13600" max="13825" width="3.125" style="1"/>
    <col min="13826" max="13855" width="3" style="1" customWidth="1"/>
    <col min="13856" max="14081" width="3.125" style="1"/>
    <col min="14082" max="14111" width="3" style="1" customWidth="1"/>
    <col min="14112" max="14337" width="3.125" style="1"/>
    <col min="14338" max="14367" width="3" style="1" customWidth="1"/>
    <col min="14368" max="14593" width="3.125" style="1"/>
    <col min="14594" max="14623" width="3" style="1" customWidth="1"/>
    <col min="14624" max="14849" width="3.125" style="1"/>
    <col min="14850" max="14879" width="3" style="1" customWidth="1"/>
    <col min="14880" max="15105" width="3.125" style="1"/>
    <col min="15106" max="15135" width="3" style="1" customWidth="1"/>
    <col min="15136" max="15361" width="3.125" style="1"/>
    <col min="15362" max="15391" width="3" style="1" customWidth="1"/>
    <col min="15392" max="15617" width="3.125" style="1"/>
    <col min="15618" max="15647" width="3" style="1" customWidth="1"/>
    <col min="15648" max="15873" width="3.125" style="1"/>
    <col min="15874" max="15903" width="3" style="1" customWidth="1"/>
    <col min="15904" max="16129" width="3.125" style="1"/>
    <col min="16130" max="16159" width="3" style="1" customWidth="1"/>
    <col min="16160" max="16384" width="3.125" style="1"/>
  </cols>
  <sheetData>
    <row r="1" spans="2:31" ht="14.1" customHeight="1" x14ac:dyDescent="0.15"/>
    <row r="2" spans="2:31" ht="14.1" customHeight="1" x14ac:dyDescent="0.15">
      <c r="B2" s="2" t="s">
        <v>0</v>
      </c>
      <c r="C2" s="3"/>
      <c r="D2" s="3"/>
      <c r="E2" s="3"/>
      <c r="F2" s="3"/>
    </row>
    <row r="3" spans="2:31" ht="14.1" customHeight="1" x14ac:dyDescent="0.1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1" ht="14.1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2:31" ht="14.1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31" ht="14.1" customHeight="1" x14ac:dyDescent="0.15">
      <c r="X6" s="6" t="s">
        <v>2</v>
      </c>
      <c r="Y6" s="6"/>
      <c r="AA6" s="7" t="s">
        <v>3</v>
      </c>
      <c r="AC6" s="7" t="s">
        <v>4</v>
      </c>
      <c r="AE6" s="7" t="s">
        <v>5</v>
      </c>
    </row>
    <row r="7" spans="2:31" ht="14.1" customHeight="1" x14ac:dyDescent="0.15">
      <c r="X7" s="7"/>
      <c r="Y7" s="7"/>
      <c r="AA7" s="7"/>
      <c r="AC7" s="7"/>
      <c r="AE7" s="7"/>
    </row>
    <row r="8" spans="2:31" ht="14.1" customHeight="1" x14ac:dyDescent="0.15">
      <c r="B8" s="6"/>
      <c r="C8" s="6"/>
      <c r="D8" s="8" t="s">
        <v>6</v>
      </c>
      <c r="E8" s="8"/>
      <c r="F8" s="8"/>
      <c r="G8" s="8"/>
      <c r="H8" s="8"/>
      <c r="I8" s="8"/>
      <c r="J8" s="8"/>
      <c r="K8" s="8"/>
      <c r="L8" s="8"/>
      <c r="N8" s="9"/>
    </row>
    <row r="9" spans="2:31" ht="13.5" customHeight="1" x14ac:dyDescent="0.15">
      <c r="B9" s="6"/>
      <c r="C9" s="6"/>
      <c r="D9" s="10"/>
      <c r="E9" s="10"/>
      <c r="F9" s="10"/>
      <c r="G9" s="10"/>
      <c r="H9" s="10"/>
      <c r="I9" s="10"/>
      <c r="J9" s="10"/>
      <c r="K9" s="10"/>
      <c r="L9" s="10"/>
    </row>
    <row r="10" spans="2:31" ht="20.25" customHeight="1" x14ac:dyDescent="0.15">
      <c r="P10" s="11" t="s">
        <v>7</v>
      </c>
      <c r="Q10" s="11"/>
      <c r="R10" s="11"/>
      <c r="S10" s="10" t="s">
        <v>8</v>
      </c>
      <c r="T10" s="10"/>
      <c r="U10" s="10"/>
      <c r="V10" s="10"/>
      <c r="W10" s="12"/>
      <c r="X10" s="12"/>
      <c r="Y10" s="12"/>
      <c r="Z10" s="12"/>
      <c r="AA10" s="12"/>
      <c r="AB10" s="12"/>
      <c r="AC10" s="12"/>
      <c r="AD10" s="12"/>
      <c r="AE10" s="13"/>
    </row>
    <row r="11" spans="2:31" ht="14.1" customHeight="1" x14ac:dyDescent="0.15">
      <c r="S11" s="14" t="s">
        <v>9</v>
      </c>
      <c r="T11" s="14"/>
      <c r="U11" s="14"/>
      <c r="V11" s="14"/>
      <c r="W11" s="12"/>
      <c r="X11" s="12"/>
      <c r="Y11" s="12"/>
      <c r="Z11" s="12"/>
      <c r="AA11" s="12"/>
      <c r="AB11" s="12"/>
      <c r="AC11" s="12"/>
      <c r="AD11" s="12"/>
      <c r="AE11" s="13"/>
    </row>
    <row r="12" spans="2:31" ht="14.1" customHeight="1" x14ac:dyDescent="0.15"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</row>
    <row r="13" spans="2:31" ht="14.1" customHeight="1" x14ac:dyDescent="0.15"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</row>
    <row r="14" spans="2:31" ht="14.1" customHeight="1" x14ac:dyDescent="0.15">
      <c r="C14" s="3" t="s">
        <v>10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s="18" customFormat="1" ht="9" customHeight="1" x14ac:dyDescent="0.1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2:31" s="18" customFormat="1" ht="15.95" customHeight="1" x14ac:dyDescent="0.15">
      <c r="B16" s="19" t="s">
        <v>11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2:31" s="18" customFormat="1" ht="9" customHeight="1" x14ac:dyDescent="0.1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2:31" ht="14.1" customHeight="1" x14ac:dyDescent="0.15">
      <c r="C18" s="21" t="s">
        <v>12</v>
      </c>
      <c r="D18" s="22"/>
      <c r="E18" s="22"/>
      <c r="F18" s="22"/>
      <c r="G18" s="23"/>
      <c r="H18" s="24" t="s">
        <v>13</v>
      </c>
      <c r="I18" s="22"/>
      <c r="J18" s="22"/>
      <c r="K18" s="23"/>
      <c r="L18" s="24" t="s">
        <v>14</v>
      </c>
      <c r="M18" s="25"/>
      <c r="N18" s="25"/>
      <c r="O18" s="25"/>
      <c r="P18" s="26"/>
      <c r="Q18" s="24" t="s">
        <v>15</v>
      </c>
      <c r="R18" s="25"/>
      <c r="S18" s="25"/>
      <c r="T18" s="25"/>
      <c r="U18" s="25"/>
      <c r="V18" s="25"/>
      <c r="W18" s="26"/>
      <c r="X18" s="24" t="s">
        <v>16</v>
      </c>
      <c r="Y18" s="25"/>
      <c r="Z18" s="25"/>
      <c r="AA18" s="25"/>
      <c r="AB18" s="26"/>
    </row>
    <row r="19" spans="2:31" ht="14.1" customHeight="1" x14ac:dyDescent="0.15">
      <c r="C19" s="27"/>
      <c r="D19" s="28"/>
      <c r="E19" s="28"/>
      <c r="F19" s="28"/>
      <c r="G19" s="29"/>
      <c r="H19" s="27"/>
      <c r="I19" s="28"/>
      <c r="J19" s="28"/>
      <c r="K19" s="29"/>
      <c r="L19" s="30"/>
      <c r="M19" s="31"/>
      <c r="N19" s="31"/>
      <c r="O19" s="31"/>
      <c r="P19" s="32"/>
      <c r="Q19" s="30"/>
      <c r="R19" s="31"/>
      <c r="S19" s="31"/>
      <c r="T19" s="31"/>
      <c r="U19" s="31"/>
      <c r="V19" s="31"/>
      <c r="W19" s="32"/>
      <c r="X19" s="33"/>
      <c r="Y19" s="34"/>
      <c r="Z19" s="34"/>
      <c r="AA19" s="34"/>
      <c r="AB19" s="35"/>
    </row>
    <row r="20" spans="2:31" ht="24" customHeight="1" x14ac:dyDescent="0.15">
      <c r="C20" s="21"/>
      <c r="D20" s="22"/>
      <c r="E20" s="22"/>
      <c r="F20" s="22"/>
      <c r="G20" s="23"/>
      <c r="H20" s="21"/>
      <c r="I20" s="22"/>
      <c r="J20" s="22"/>
      <c r="K20" s="23"/>
      <c r="L20" s="36"/>
      <c r="M20" s="37"/>
      <c r="N20" s="37"/>
      <c r="O20" s="37"/>
      <c r="P20" s="38"/>
      <c r="Q20" s="21" t="s">
        <v>17</v>
      </c>
      <c r="R20" s="22"/>
      <c r="S20" s="22"/>
      <c r="T20" s="22"/>
      <c r="U20" s="22"/>
      <c r="V20" s="22"/>
      <c r="W20" s="23"/>
      <c r="X20" s="39" t="s">
        <v>18</v>
      </c>
      <c r="Y20" s="40"/>
      <c r="Z20" s="40"/>
      <c r="AA20" s="40"/>
      <c r="AB20" s="41"/>
    </row>
    <row r="21" spans="2:31" ht="24" customHeight="1" x14ac:dyDescent="0.15">
      <c r="C21" s="42"/>
      <c r="D21" s="43"/>
      <c r="E21" s="43"/>
      <c r="F21" s="43"/>
      <c r="G21" s="44"/>
      <c r="H21" s="42"/>
      <c r="I21" s="43"/>
      <c r="J21" s="43"/>
      <c r="K21" s="44"/>
      <c r="L21" s="45"/>
      <c r="M21" s="46"/>
      <c r="N21" s="46"/>
      <c r="O21" s="46"/>
      <c r="P21" s="47"/>
      <c r="Q21" s="42" t="s">
        <v>19</v>
      </c>
      <c r="R21" s="43"/>
      <c r="S21" s="43"/>
      <c r="T21" s="43"/>
      <c r="U21" s="43"/>
      <c r="V21" s="43"/>
      <c r="W21" s="44"/>
      <c r="X21" s="48" t="s">
        <v>20</v>
      </c>
      <c r="Y21" s="49"/>
      <c r="Z21" s="49"/>
      <c r="AA21" s="49"/>
      <c r="AB21" s="50"/>
    </row>
    <row r="22" spans="2:31" ht="24" customHeight="1" x14ac:dyDescent="0.15">
      <c r="C22" s="42"/>
      <c r="D22" s="43"/>
      <c r="E22" s="43"/>
      <c r="F22" s="43"/>
      <c r="G22" s="44"/>
      <c r="H22" s="42"/>
      <c r="I22" s="43"/>
      <c r="J22" s="43"/>
      <c r="K22" s="44"/>
      <c r="L22" s="45"/>
      <c r="M22" s="46"/>
      <c r="N22" s="46"/>
      <c r="O22" s="46"/>
      <c r="P22" s="47"/>
      <c r="Q22" s="51" t="s">
        <v>21</v>
      </c>
      <c r="R22" s="52"/>
      <c r="S22" s="43"/>
      <c r="T22" s="43"/>
      <c r="U22" s="43"/>
      <c r="V22" s="43"/>
      <c r="W22" s="44"/>
      <c r="X22" s="48" t="s">
        <v>22</v>
      </c>
      <c r="Y22" s="49"/>
      <c r="Z22" s="49"/>
      <c r="AA22" s="49"/>
      <c r="AB22" s="50"/>
    </row>
    <row r="23" spans="2:31" ht="24" customHeight="1" x14ac:dyDescent="0.15">
      <c r="C23" s="27"/>
      <c r="D23" s="28"/>
      <c r="E23" s="28"/>
      <c r="F23" s="28"/>
      <c r="G23" s="29"/>
      <c r="H23" s="27"/>
      <c r="I23" s="28"/>
      <c r="J23" s="28"/>
      <c r="K23" s="29"/>
      <c r="L23" s="53" t="s">
        <v>23</v>
      </c>
      <c r="M23" s="28"/>
      <c r="N23" s="28"/>
      <c r="O23" s="28"/>
      <c r="P23" s="54" t="s">
        <v>24</v>
      </c>
      <c r="Q23" s="55"/>
      <c r="R23" s="56"/>
      <c r="S23" s="28"/>
      <c r="T23" s="28"/>
      <c r="U23" s="28"/>
      <c r="V23" s="28"/>
      <c r="W23" s="29"/>
      <c r="X23" s="57" t="s">
        <v>25</v>
      </c>
      <c r="Y23" s="58" t="str">
        <f>IF(SUM(Y20:AB22)=0," ",SUM(Y20:AB22))</f>
        <v xml:space="preserve"> </v>
      </c>
      <c r="Z23" s="58"/>
      <c r="AA23" s="58"/>
      <c r="AB23" s="59"/>
    </row>
    <row r="24" spans="2:31" ht="14.1" customHeight="1" x14ac:dyDescent="0.15">
      <c r="B24" s="60"/>
      <c r="C24" s="60"/>
      <c r="D24" s="6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2:31" s="62" customFormat="1" ht="13.5" customHeight="1" x14ac:dyDescent="0.15">
      <c r="C25" s="63" t="s">
        <v>26</v>
      </c>
      <c r="D25" s="64" t="s">
        <v>27</v>
      </c>
      <c r="E25" s="65" t="s">
        <v>28</v>
      </c>
    </row>
    <row r="26" spans="2:31" s="62" customFormat="1" ht="14.1" customHeight="1" x14ac:dyDescent="0.15">
      <c r="E26" s="65"/>
    </row>
    <row r="27" spans="2:31" s="62" customFormat="1" ht="14.1" customHeight="1" x14ac:dyDescent="0.15">
      <c r="C27" s="64" t="s">
        <v>29</v>
      </c>
    </row>
    <row r="28" spans="2:31" s="62" customFormat="1" ht="13.5" customHeight="1" x14ac:dyDescent="0.15">
      <c r="C28" s="66"/>
      <c r="D28" s="67" t="s">
        <v>30</v>
      </c>
      <c r="E28" s="68" t="s">
        <v>31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  <row r="29" spans="2:31" s="62" customFormat="1" ht="12" x14ac:dyDescent="0.15">
      <c r="D29" s="67" t="s">
        <v>30</v>
      </c>
      <c r="E29" s="68" t="s">
        <v>32</v>
      </c>
    </row>
    <row r="30" spans="2:31" s="62" customFormat="1" ht="12" x14ac:dyDescent="0.15">
      <c r="D30" s="67" t="s">
        <v>30</v>
      </c>
      <c r="E30" s="68" t="s">
        <v>33</v>
      </c>
    </row>
    <row r="31" spans="2:31" s="62" customFormat="1" ht="12" x14ac:dyDescent="0.15">
      <c r="D31" s="67" t="s">
        <v>30</v>
      </c>
      <c r="E31" s="68" t="s">
        <v>34</v>
      </c>
    </row>
    <row r="32" spans="2:31" s="62" customFormat="1" ht="12" x14ac:dyDescent="0.15">
      <c r="D32" s="67" t="s">
        <v>30</v>
      </c>
      <c r="E32" s="68" t="s">
        <v>35</v>
      </c>
    </row>
    <row r="33" spans="4:5" s="62" customFormat="1" ht="12" x14ac:dyDescent="0.15">
      <c r="D33" s="67" t="s">
        <v>30</v>
      </c>
      <c r="E33" s="64" t="s">
        <v>36</v>
      </c>
    </row>
    <row r="34" spans="4:5" s="62" customFormat="1" ht="12" x14ac:dyDescent="0.15"/>
    <row r="35" spans="4:5" s="62" customFormat="1" ht="12" x14ac:dyDescent="0.15"/>
    <row r="36" spans="4:5" s="62" customFormat="1" ht="12" x14ac:dyDescent="0.15"/>
    <row r="37" spans="4:5" s="62" customFormat="1" ht="12" x14ac:dyDescent="0.15"/>
  </sheetData>
  <mergeCells count="32">
    <mergeCell ref="S22:W22"/>
    <mergeCell ref="Y22:AB22"/>
    <mergeCell ref="M23:O23"/>
    <mergeCell ref="S23:W23"/>
    <mergeCell ref="Y23:AB23"/>
    <mergeCell ref="C20:G23"/>
    <mergeCell ref="H20:K23"/>
    <mergeCell ref="L20:P22"/>
    <mergeCell ref="Q20:R20"/>
    <mergeCell ref="S20:W20"/>
    <mergeCell ref="Y20:AB20"/>
    <mergeCell ref="Q21:R21"/>
    <mergeCell ref="S21:W21"/>
    <mergeCell ref="Y21:AB21"/>
    <mergeCell ref="Q22:R22"/>
    <mergeCell ref="W11:AD11"/>
    <mergeCell ref="B16:AE16"/>
    <mergeCell ref="C18:G19"/>
    <mergeCell ref="H18:K19"/>
    <mergeCell ref="L18:P19"/>
    <mergeCell ref="Q18:W19"/>
    <mergeCell ref="X18:AB19"/>
    <mergeCell ref="B3:AE4"/>
    <mergeCell ref="X6:Y6"/>
    <mergeCell ref="B8:C8"/>
    <mergeCell ref="B9:C9"/>
    <mergeCell ref="D9:L9"/>
    <mergeCell ref="P10:R10"/>
    <mergeCell ref="S10:V10"/>
    <mergeCell ref="W10:AD10"/>
    <mergeCell ref="AE10:AE11"/>
    <mergeCell ref="S11:V11"/>
  </mergeCells>
  <phoneticPr fontId="3"/>
  <printOptions horizontalCentered="1"/>
  <pageMargins left="0.82677165354330717" right="0.51181102362204722" top="0.6692913385826772" bottom="0.6692913385826772" header="0.51181102362204722" footer="0.51181102362204722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</vt:lpstr>
      <vt:lpstr>第４号!Print_Area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2024-01-29T23:55:29Z</cp:lastPrinted>
  <dcterms:created xsi:type="dcterms:W3CDTF">2024-01-29T23:55:14Z</dcterms:created>
  <dcterms:modified xsi:type="dcterms:W3CDTF">2024-01-29T23:55:43Z</dcterms:modified>
</cp:coreProperties>
</file>