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5　生産環境係\33_特別栽培農産物認証制度\□要綱・要領・運用\改正（令06.1）\配布用\＜作業中＞240201酒井さん不具合修正後様式\"/>
    </mc:Choice>
  </mc:AlternateContent>
  <bookViews>
    <workbookView xWindow="0" yWindow="0" windowWidth="20490" windowHeight="7530"/>
  </bookViews>
  <sheets>
    <sheet name="第1号" sheetId="1" r:id="rId1"/>
  </sheets>
  <definedNames>
    <definedName name="_xlnm.Print_Area" localSheetId="0">第1号!$B$2:$AE$49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7" i="1" l="1"/>
  <c r="Y37" i="1"/>
</calcChain>
</file>

<file path=xl/sharedStrings.xml><?xml version="1.0" encoding="utf-8"?>
<sst xmlns="http://schemas.openxmlformats.org/spreadsheetml/2006/main" count="74" uniqueCount="64">
  <si>
    <t>別記様式第１号</t>
    <phoneticPr fontId="6"/>
  </si>
  <si>
    <t>新潟県特別栽培農産物　認証申請書</t>
    <phoneticPr fontId="6"/>
  </si>
  <si>
    <t>令和</t>
    <rPh sb="0" eb="2">
      <t>レイワ</t>
    </rPh>
    <phoneticPr fontId="6"/>
  </si>
  <si>
    <t>年</t>
    <rPh sb="0" eb="1">
      <t>ネン</t>
    </rPh>
    <phoneticPr fontId="6"/>
  </si>
  <si>
    <t>月</t>
    <rPh sb="0" eb="1">
      <t>ツキ</t>
    </rPh>
    <phoneticPr fontId="6"/>
  </si>
  <si>
    <t>日</t>
    <rPh sb="0" eb="1">
      <t>ヒ</t>
    </rPh>
    <phoneticPr fontId="6"/>
  </si>
  <si>
    <t>地域振興局農林水産（農業）振興部長　様</t>
    <rPh sb="0" eb="1">
      <t>す</t>
    </rPh>
    <phoneticPr fontId="6" type="Hiragana" alignment="distributed"/>
  </si>
  <si>
    <t>申請者</t>
    <rPh sb="0" eb="3">
      <t>シンセイシャ</t>
    </rPh>
    <phoneticPr fontId="6"/>
  </si>
  <si>
    <r>
      <t>氏名</t>
    </r>
    <r>
      <rPr>
        <sz val="9"/>
        <rFont val="ＭＳ Ｐ明朝"/>
        <family val="1"/>
        <charset val="128"/>
      </rPr>
      <t>（団体名）</t>
    </r>
    <rPh sb="0" eb="2">
      <t>ふりがな</t>
    </rPh>
    <phoneticPr fontId="6" type="Hiragana" alignment="distributed"/>
  </si>
  <si>
    <t>（代表者氏名）</t>
    <rPh sb="1" eb="4">
      <t>ダイヒョウシャ</t>
    </rPh>
    <rPh sb="4" eb="6">
      <t>シメイ</t>
    </rPh>
    <phoneticPr fontId="6"/>
  </si>
  <si>
    <r>
      <t>住所</t>
    </r>
    <r>
      <rPr>
        <sz val="9"/>
        <rFont val="ＭＳ Ｐ明朝"/>
        <family val="1"/>
        <charset val="128"/>
      </rPr>
      <t>（所在地）</t>
    </r>
    <rPh sb="0" eb="2">
      <t>ジュウショ</t>
    </rPh>
    <rPh sb="3" eb="6">
      <t>ショザイチ</t>
    </rPh>
    <phoneticPr fontId="6"/>
  </si>
  <si>
    <t>電話番号</t>
    <rPh sb="0" eb="2">
      <t>デンワ</t>
    </rPh>
    <rPh sb="2" eb="4">
      <t>バンゴウ</t>
    </rPh>
    <phoneticPr fontId="6"/>
  </si>
  <si>
    <t>メールアドレス</t>
    <phoneticPr fontId="6"/>
  </si>
  <si>
    <t>（FAX番号）</t>
    <rPh sb="4" eb="6">
      <t>バンゴウ</t>
    </rPh>
    <phoneticPr fontId="6"/>
  </si>
  <si>
    <t>　新潟県特別栽培農産物認証要綱第７の１の規定に基づき、関係書類を添えて申請します。 
　なお、同要綱第４の(2)に規定する栽培方法等の情報開示に同意するとともに、認証を受けるに当たっては、同要綱及び新潟県特別栽培農産物認証要領を遵守します。
　また、同要綱第４の(4)に規定する暴力団又は暴力団員ではなく、また、これらの者と社会的に非難されるような関係はないことを誓約します。</t>
    <phoneticPr fontId="6"/>
  </si>
  <si>
    <t>　新潟県特別栽培農産物認証要綱第６第１項の規定に基づき、関係書類を添えて申請します。</t>
    <rPh sb="17" eb="18">
      <t>ダイ</t>
    </rPh>
    <rPh sb="19" eb="20">
      <t>コウ</t>
    </rPh>
    <phoneticPr fontId="6"/>
  </si>
  <si>
    <t>　なお、同要綱第４の(2)に規定する栽培方法等の情報開示に同意するとともに、認証を受けるに当たっては、同要綱及び新潟県特別栽培農産物認証要領並びに農薬取締法などの関係法令を遵守します。</t>
    <rPh sb="0" eb="1">
      <t>ナラb</t>
    </rPh>
    <phoneticPr fontId="6"/>
  </si>
  <si>
    <t>　また、同要綱第４の(5)に規定する暴力団又は暴力団員ではなく、また、これらの者と社会的に非難されるような関係はないことを誓約します。</t>
    <phoneticPr fontId="6"/>
  </si>
  <si>
    <t>記</t>
    <rPh sb="0" eb="1">
      <t>キ</t>
    </rPh>
    <phoneticPr fontId="6"/>
  </si>
  <si>
    <t>１　申請に係る関係者</t>
    <rPh sb="5" eb="6">
      <t>カカ</t>
    </rPh>
    <rPh sb="7" eb="10">
      <t>カンケイシャ</t>
    </rPh>
    <phoneticPr fontId="6"/>
  </si>
  <si>
    <t>氏　名</t>
    <rPh sb="0" eb="3">
      <t>ふりがな</t>
    </rPh>
    <phoneticPr fontId="6" type="Hiragana" alignment="distributed"/>
  </si>
  <si>
    <t>住　所</t>
    <rPh sb="0" eb="1">
      <t>じゅう</t>
    </rPh>
    <rPh sb="2" eb="3">
      <t>しょ</t>
    </rPh>
    <phoneticPr fontId="6" type="Hiragana" alignment="distributed"/>
  </si>
  <si>
    <t>電話番号</t>
    <rPh sb="0" eb="2">
      <t>でんわ</t>
    </rPh>
    <rPh sb="2" eb="4">
      <t>ばんごう</t>
    </rPh>
    <phoneticPr fontId="6" type="Hiragana" alignment="distributed"/>
  </si>
  <si>
    <t>栽培責任者</t>
    <rPh sb="0" eb="2">
      <t>さいばい</t>
    </rPh>
    <rPh sb="2" eb="5">
      <t>せきにんしゃ</t>
    </rPh>
    <phoneticPr fontId="6" type="Hiragana" alignment="distributed"/>
  </si>
  <si>
    <t>確認責任者</t>
    <rPh sb="0" eb="2">
      <t>かくにん</t>
    </rPh>
    <rPh sb="2" eb="5">
      <t>せきにんしゃ</t>
    </rPh>
    <phoneticPr fontId="6" type="Hiragana" alignment="distributed"/>
  </si>
  <si>
    <r>
      <t>精米責任者</t>
    </r>
    <r>
      <rPr>
        <sz val="8"/>
        <rFont val="ＭＳ Ｐ明朝"/>
        <family val="1"/>
        <charset val="128"/>
      </rPr>
      <t>注１）</t>
    </r>
    <rPh sb="0" eb="2">
      <t>せいまい</t>
    </rPh>
    <rPh sb="2" eb="5">
      <t>せきにんしゃ</t>
    </rPh>
    <phoneticPr fontId="6" type="Hiragana" alignment="distributed"/>
  </si>
  <si>
    <r>
      <t>精米確認者</t>
    </r>
    <r>
      <rPr>
        <sz val="8"/>
        <rFont val="ＭＳ Ｐ明朝"/>
        <family val="1"/>
        <charset val="128"/>
      </rPr>
      <t>注１）</t>
    </r>
    <rPh sb="0" eb="2">
      <t>せいまい</t>
    </rPh>
    <rPh sb="2" eb="4">
      <t>かくにん</t>
    </rPh>
    <rPh sb="4" eb="5">
      <t>しゃ</t>
    </rPh>
    <phoneticPr fontId="6" type="Hiragana" alignment="distributed"/>
  </si>
  <si>
    <t>２　申請する農産物等の概要</t>
    <phoneticPr fontId="6"/>
  </si>
  <si>
    <t>農産物名</t>
    <rPh sb="0" eb="3">
      <t>ノウサンブツ</t>
    </rPh>
    <rPh sb="3" eb="4">
      <t>メイ</t>
    </rPh>
    <phoneticPr fontId="6"/>
  </si>
  <si>
    <r>
      <t xml:space="preserve">構成生産者名
</t>
    </r>
    <r>
      <rPr>
        <sz val="8"/>
        <rFont val="ＭＳ Ｐ明朝"/>
        <family val="1"/>
        <charset val="128"/>
      </rPr>
      <t>注２）</t>
    </r>
    <rPh sb="0" eb="2">
      <t>コウセイ</t>
    </rPh>
    <phoneticPr fontId="6"/>
  </si>
  <si>
    <r>
      <t xml:space="preserve">構成生産者住所
</t>
    </r>
    <r>
      <rPr>
        <sz val="8"/>
        <rFont val="ＭＳ Ｐ明朝"/>
        <family val="1"/>
        <charset val="128"/>
      </rPr>
      <t>注２）</t>
    </r>
    <rPh sb="0" eb="2">
      <t>コウセイ</t>
    </rPh>
    <phoneticPr fontId="6"/>
  </si>
  <si>
    <r>
      <t>面積</t>
    </r>
    <r>
      <rPr>
        <sz val="9"/>
        <rFont val="ＭＳ Ｐ明朝"/>
        <family val="1"/>
        <charset val="128"/>
      </rPr>
      <t>（a）</t>
    </r>
    <r>
      <rPr>
        <sz val="10"/>
        <rFont val="ＭＳ Ｐ明朝"/>
        <family val="1"/>
        <charset val="128"/>
      </rPr>
      <t xml:space="preserve">
</t>
    </r>
    <r>
      <rPr>
        <sz val="9"/>
        <rFont val="ＭＳ Ｐ明朝"/>
        <family val="1"/>
        <charset val="128"/>
      </rPr>
      <t>（ほ場数）</t>
    </r>
    <rPh sb="0" eb="2">
      <t>メンセキ</t>
    </rPh>
    <phoneticPr fontId="6"/>
  </si>
  <si>
    <r>
      <t>出荷予定量</t>
    </r>
    <r>
      <rPr>
        <sz val="9"/>
        <rFont val="ＭＳ Ｐ明朝"/>
        <family val="1"/>
        <charset val="128"/>
      </rPr>
      <t>（㎏）　</t>
    </r>
    <r>
      <rPr>
        <sz val="8"/>
        <rFont val="ＭＳ Ｐ明朝"/>
        <family val="1"/>
        <charset val="128"/>
      </rPr>
      <t>注３）</t>
    </r>
    <rPh sb="0" eb="2">
      <t>シュッカ</t>
    </rPh>
    <rPh sb="2" eb="4">
      <t>ヨテイ</t>
    </rPh>
    <phoneticPr fontId="6"/>
  </si>
  <si>
    <r>
      <t xml:space="preserve">マークの
</t>
    </r>
    <r>
      <rPr>
        <sz val="10"/>
        <rFont val="ＭＳ Ｐ明朝"/>
        <family val="1"/>
        <charset val="128"/>
      </rPr>
      <t>規格・数量</t>
    </r>
    <r>
      <rPr>
        <sz val="10.5"/>
        <rFont val="ＭＳ Ｐ明朝"/>
        <family val="1"/>
        <charset val="128"/>
      </rPr>
      <t xml:space="preserve">
</t>
    </r>
    <r>
      <rPr>
        <sz val="9"/>
        <rFont val="ＭＳ Ｐ明朝"/>
        <family val="1"/>
        <charset val="128"/>
      </rPr>
      <t>(枚)</t>
    </r>
    <r>
      <rPr>
        <sz val="10"/>
        <rFont val="ＭＳ Ｐ明朝"/>
        <family val="1"/>
        <charset val="128"/>
      </rPr>
      <t xml:space="preserve"> </t>
    </r>
    <r>
      <rPr>
        <sz val="8"/>
        <rFont val="ＭＳ Ｐ明朝"/>
        <family val="1"/>
        <charset val="128"/>
      </rPr>
      <t>注４）</t>
    </r>
    <rPh sb="5" eb="7">
      <t>キカクスウリョウマイ</t>
    </rPh>
    <phoneticPr fontId="6"/>
  </si>
  <si>
    <r>
      <rPr>
        <sz val="9"/>
        <rFont val="ＭＳ Ｐ明朝"/>
        <family val="1"/>
        <charset val="128"/>
      </rPr>
      <t>現有マークの</t>
    </r>
    <r>
      <rPr>
        <sz val="10.5"/>
        <rFont val="ＭＳ Ｐ明朝"/>
        <family val="1"/>
        <charset val="128"/>
      </rPr>
      <t xml:space="preserve">
規格・数量
</t>
    </r>
    <r>
      <rPr>
        <sz val="9"/>
        <rFont val="ＭＳ Ｐ明朝"/>
        <family val="1"/>
        <charset val="128"/>
      </rPr>
      <t>(枚)</t>
    </r>
    <rPh sb="0" eb="2">
      <t>ゲンユウ</t>
    </rPh>
    <rPh sb="7" eb="9">
      <t>キカクスウリョウマイ</t>
    </rPh>
    <phoneticPr fontId="6"/>
  </si>
  <si>
    <t>玄米</t>
    <rPh sb="0" eb="1">
      <t>げんま</t>
    </rPh>
    <phoneticPr fontId="6" type="Hiragana"/>
  </si>
  <si>
    <t>大</t>
    <rPh sb="0" eb="1">
      <t>だい</t>
    </rPh>
    <phoneticPr fontId="6" type="Hiragana" alignment="distributed"/>
  </si>
  <si>
    <t>精米</t>
    <rPh sb="0" eb="2">
      <t>せいま</t>
    </rPh>
    <phoneticPr fontId="6" type="Hiragana"/>
  </si>
  <si>
    <t>中</t>
    <rPh sb="0" eb="1">
      <t>ちゅう</t>
    </rPh>
    <phoneticPr fontId="6" type="Hiragana" alignment="distributed"/>
  </si>
  <si>
    <t>他</t>
    <rPh sb="0" eb="1">
      <t>ほk</t>
    </rPh>
    <phoneticPr fontId="6" type="Hiragana"/>
  </si>
  <si>
    <t>小</t>
    <phoneticPr fontId="6" type="Hiragana" alignment="distributed"/>
  </si>
  <si>
    <t>(</t>
    <phoneticPr fontId="6"/>
  </si>
  <si>
    <t>)</t>
    <phoneticPr fontId="6"/>
  </si>
  <si>
    <t>計</t>
    <rPh sb="0" eb="1">
      <t>けい</t>
    </rPh>
    <phoneticPr fontId="6" type="Hiragana" alignment="distributed"/>
  </si>
  <si>
    <t>注</t>
    <phoneticPr fontId="6"/>
  </si>
  <si>
    <t>１）　</t>
    <phoneticPr fontId="6"/>
  </si>
  <si>
    <t>精米責任者及び精米確認者は、申請が精米を認証対象とする時のみ記入する。</t>
    <phoneticPr fontId="6" type="Hiragana" alignment="distributed"/>
  </si>
  <si>
    <t>２）</t>
    <phoneticPr fontId="6"/>
  </si>
  <si>
    <t>構成生産者名及び構成生産者住所は、申請が団体の時のみ記入する。</t>
    <phoneticPr fontId="6" type="Hiragana" alignment="distributed"/>
  </si>
  <si>
    <t>行が不足する場合は、適宜行を追加すること。</t>
    <rPh sb="0" eb="1">
      <t>ぎょうg</t>
    </rPh>
    <phoneticPr fontId="6" type="Hiragana" alignment="distributed"/>
  </si>
  <si>
    <t>３）　</t>
    <phoneticPr fontId="6"/>
  </si>
  <si>
    <t>「出荷予定量」欄は、米においては「玄米」「精米」の別に記入する。</t>
    <phoneticPr fontId="6" type="Hiragana" alignment="distributed"/>
  </si>
  <si>
    <t>４）　</t>
    <phoneticPr fontId="6"/>
  </si>
  <si>
    <t>「マークの規格･数量」欄は、現有認証マークの数量にかかわらず、使用を希望する数量を記載する。</t>
    <rPh sb="0" eb="1">
      <t>けい</t>
    </rPh>
    <phoneticPr fontId="6" type="Hiragana" alignment="distributed"/>
  </si>
  <si>
    <t>マークの使用予定がない場合は、ここの計を０とすること。</t>
    <rPh sb="4" eb="8">
      <t>しようよてい</t>
    </rPh>
    <rPh sb="11" eb="13">
      <t>ばあい</t>
    </rPh>
    <rPh sb="18" eb="19">
      <t>けい</t>
    </rPh>
    <phoneticPr fontId="6" type="Hiragana" alignment="distributed"/>
  </si>
  <si>
    <t>添付書類</t>
    <rPh sb="0" eb="2">
      <t>テンプ</t>
    </rPh>
    <rPh sb="2" eb="4">
      <t>ショルイ</t>
    </rPh>
    <phoneticPr fontId="6"/>
  </si>
  <si>
    <t>・</t>
    <phoneticPr fontId="6"/>
  </si>
  <si>
    <t>確認責任者チェック表（別紙１）</t>
    <rPh sb="0" eb="5">
      <t>１</t>
    </rPh>
    <phoneticPr fontId="6"/>
  </si>
  <si>
    <t>精米確認者チェック表（別紙２）</t>
    <rPh sb="0" eb="5">
      <t>２</t>
    </rPh>
    <rPh sb="11" eb="13">
      <t>ベッシ</t>
    </rPh>
    <phoneticPr fontId="6"/>
  </si>
  <si>
    <t>ほ場一覧（別紙３）</t>
    <rPh sb="0" eb="2">
      <t>イチラn</t>
    </rPh>
    <phoneticPr fontId="6"/>
  </si>
  <si>
    <t>栽培管理記録(計画)（別紙４）</t>
    <rPh sb="0" eb="1">
      <t>kベッシ</t>
    </rPh>
    <rPh sb="7" eb="9">
      <t>ケイカク</t>
    </rPh>
    <phoneticPr fontId="6"/>
  </si>
  <si>
    <t>出荷記録(計画)（別紙５）</t>
    <rPh sb="0" eb="1">
      <t>kベッシ</t>
    </rPh>
    <rPh sb="5" eb="7">
      <t>ケイカク</t>
    </rPh>
    <phoneticPr fontId="6"/>
  </si>
  <si>
    <t>とう精記録(計画)（別紙６）</t>
    <rPh sb="2" eb="3">
      <t>セイ</t>
    </rPh>
    <rPh sb="3" eb="5">
      <t>キロク</t>
    </rPh>
    <rPh sb="6" eb="8">
      <t>ケイカク</t>
    </rPh>
    <rPh sb="10" eb="12">
      <t>ベッシ</t>
    </rPh>
    <phoneticPr fontId="6"/>
  </si>
  <si>
    <t>使用する化学肥料について化学合成由来の窒素量が確認できる書類</t>
    <rPh sb="0" eb="2">
      <t>シヨウ</t>
    </rPh>
    <rPh sb="4" eb="6">
      <t>カガク</t>
    </rPh>
    <rPh sb="6" eb="8">
      <t>ヒリョウ</t>
    </rPh>
    <rPh sb="12" eb="14">
      <t>カガク</t>
    </rPh>
    <rPh sb="23" eb="25">
      <t>カクニン</t>
    </rPh>
    <rPh sb="28" eb="30">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</si>
</sst>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name val="ＭＳ Ｐゴシック"/>
      <family val="3"/>
    </font>
    <font>
      <sz val="11"/>
      <name val="ＭＳ Ｐゴシック"/>
      <family val="3"/>
    </font>
    <font>
      <sz val="10.5"/>
      <name val="ＭＳ Ｐ明朝"/>
      <family val="1"/>
      <charset val="128"/>
    </font>
    <font>
      <sz val="6"/>
      <name val="ＭＳ Ｐゴシック"/>
      <family val="3"/>
      <charset val="128"/>
    </font>
    <font>
      <sz val="11"/>
      <name val="ＭＳ Ｐ明朝"/>
      <family val="1"/>
      <charset val="128"/>
    </font>
    <font>
      <sz val="11"/>
      <name val="ＭＳ 明朝"/>
      <family val="1"/>
      <charset val="128"/>
    </font>
    <font>
      <sz val="6"/>
      <name val="ＭＳ Ｐゴシック"/>
      <family val="3"/>
    </font>
    <font>
      <b/>
      <sz val="14"/>
      <name val="ＭＳ Ｐ明朝"/>
      <family val="1"/>
      <charset val="128"/>
    </font>
    <font>
      <sz val="9"/>
      <name val="ＭＳ Ｐ明朝"/>
      <family val="1"/>
      <charset val="128"/>
    </font>
    <font>
      <sz val="8"/>
      <name val="ＭＳ Ｐ明朝"/>
      <family val="1"/>
      <charset val="128"/>
    </font>
    <font>
      <sz val="10"/>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pplyFont="0">
      <alignment vertical="center"/>
    </xf>
  </cellStyleXfs>
  <cellXfs count="90">
    <xf numFmtId="0" fontId="0" fillId="0" borderId="0" xfId="0">
      <alignment vertical="center"/>
    </xf>
    <xf numFmtId="176" fontId="2" fillId="0" borderId="0" xfId="0" applyNumberFormat="1" applyFont="1" applyAlignment="1">
      <alignment vertical="center" shrinkToFit="1"/>
    </xf>
    <xf numFmtId="176" fontId="4" fillId="0" borderId="0" xfId="0" applyNumberFormat="1" applyFont="1" applyAlignment="1">
      <alignment vertical="center" shrinkToFit="1"/>
    </xf>
    <xf numFmtId="176" fontId="4" fillId="0" borderId="0" xfId="0" applyNumberFormat="1" applyFont="1" applyAlignment="1">
      <alignment horizontal="center" vertical="center" shrinkToFit="1"/>
    </xf>
    <xf numFmtId="0" fontId="4" fillId="0" borderId="0" xfId="0" applyNumberFormat="1" applyFont="1" applyAlignment="1">
      <alignment vertical="center"/>
    </xf>
    <xf numFmtId="176" fontId="4" fillId="0" borderId="0" xfId="0" applyNumberFormat="1" applyFont="1" applyAlignment="1">
      <alignment vertical="center" wrapText="1" shrinkToFit="1"/>
    </xf>
    <xf numFmtId="176" fontId="2" fillId="0" borderId="0" xfId="0" applyNumberFormat="1" applyFont="1" applyAlignment="1">
      <alignment vertical="top" wrapText="1" shrinkToFit="1"/>
    </xf>
    <xf numFmtId="176" fontId="4" fillId="0" borderId="0" xfId="0" applyNumberFormat="1" applyFont="1" applyAlignment="1">
      <alignment horizontal="left" vertical="center" wrapText="1"/>
    </xf>
    <xf numFmtId="176" fontId="4" fillId="0" borderId="0" xfId="0" applyNumberFormat="1" applyFont="1" applyAlignment="1">
      <alignment horizontal="center" vertical="top" shrinkToFit="1"/>
    </xf>
    <xf numFmtId="176" fontId="2" fillId="0" borderId="0" xfId="0" applyNumberFormat="1" applyFont="1" applyAlignment="1">
      <alignment vertical="top" shrinkToFit="1"/>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176" fontId="4" fillId="0" borderId="0" xfId="0" applyNumberFormat="1" applyFont="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center" vertical="center" shrinkToFit="1"/>
    </xf>
    <xf numFmtId="176" fontId="4" fillId="0" borderId="0" xfId="1" applyNumberFormat="1" applyFont="1" applyFill="1" applyBorder="1" applyAlignment="1">
      <alignment vertical="center" shrinkToFit="1"/>
    </xf>
    <xf numFmtId="176" fontId="4" fillId="0" borderId="0" xfId="0" applyNumberFormat="1" applyFont="1" applyAlignment="1">
      <alignment vertical="top" shrinkToFit="1"/>
    </xf>
    <xf numFmtId="20" fontId="4" fillId="0" borderId="0" xfId="0" applyNumberFormat="1" applyFont="1" applyAlignment="1">
      <alignment vertical="top" shrinkToFit="1"/>
    </xf>
    <xf numFmtId="176" fontId="2" fillId="0" borderId="5" xfId="0" applyNumberFormat="1" applyFont="1" applyBorder="1" applyAlignment="1">
      <alignment vertical="center" shrinkToFit="1"/>
    </xf>
    <xf numFmtId="176" fontId="2" fillId="0" borderId="8" xfId="0" applyNumberFormat="1" applyFont="1" applyBorder="1" applyAlignment="1">
      <alignment vertical="center" shrinkToFit="1"/>
    </xf>
    <xf numFmtId="176" fontId="2" fillId="0" borderId="8" xfId="1" applyNumberFormat="1" applyFont="1" applyFill="1" applyBorder="1" applyAlignment="1">
      <alignment vertical="center" shrinkToFit="1"/>
    </xf>
    <xf numFmtId="176" fontId="8" fillId="0" borderId="8" xfId="0" applyNumberFormat="1" applyFont="1" applyBorder="1" applyAlignment="1">
      <alignment vertical="center" shrinkToFit="1"/>
    </xf>
    <xf numFmtId="176" fontId="2" fillId="0" borderId="11"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10" xfId="0" applyNumberFormat="1" applyFont="1" applyBorder="1" applyAlignment="1">
      <alignment vertical="center" shrinkToFit="1"/>
    </xf>
    <xf numFmtId="176" fontId="2" fillId="0" borderId="10" xfId="1" applyNumberFormat="1" applyFont="1" applyFill="1" applyBorder="1" applyAlignment="1">
      <alignment vertical="center" shrinkToFit="1"/>
    </xf>
    <xf numFmtId="176" fontId="4" fillId="0" borderId="6" xfId="0" applyNumberFormat="1" applyFont="1" applyBorder="1" applyAlignment="1">
      <alignment vertical="center" shrinkToFit="1"/>
    </xf>
    <xf numFmtId="176" fontId="4" fillId="0" borderId="0" xfId="0" applyNumberFormat="1" applyFont="1" applyBorder="1" applyAlignment="1">
      <alignment vertical="center" shrinkToFit="1"/>
    </xf>
    <xf numFmtId="176" fontId="10" fillId="0" borderId="0" xfId="0" applyNumberFormat="1" applyFont="1" applyAlignment="1">
      <alignment horizontal="right" vertical="center" shrinkToFit="1"/>
    </xf>
    <xf numFmtId="176" fontId="10" fillId="0" borderId="0" xfId="0" applyNumberFormat="1" applyFont="1" applyAlignment="1">
      <alignment vertical="center"/>
    </xf>
    <xf numFmtId="176" fontId="10" fillId="0" borderId="0" xfId="0" applyNumberFormat="1" applyFont="1" applyAlignment="1">
      <alignment vertical="center" shrinkToFit="1"/>
    </xf>
    <xf numFmtId="176" fontId="10" fillId="0" borderId="0" xfId="0" applyNumberFormat="1" applyFont="1" applyAlignment="1">
      <alignment horizontal="left" vertical="center"/>
    </xf>
    <xf numFmtId="176" fontId="10" fillId="0" borderId="0" xfId="0" applyNumberFormat="1" applyFont="1" applyAlignment="1">
      <alignment vertical="center" wrapText="1"/>
    </xf>
    <xf numFmtId="176" fontId="10" fillId="0" borderId="0" xfId="0" applyNumberFormat="1" applyFont="1" applyAlignment="1">
      <alignment horizontal="left" vertical="top"/>
    </xf>
    <xf numFmtId="176" fontId="10" fillId="0" borderId="0" xfId="0" applyNumberFormat="1" applyFont="1" applyAlignment="1">
      <alignment horizontal="left" vertical="top" wrapText="1"/>
    </xf>
    <xf numFmtId="176" fontId="10" fillId="0" borderId="0" xfId="0" applyNumberFormat="1" applyFont="1" applyAlignment="1">
      <alignment vertical="top" wrapText="1"/>
    </xf>
    <xf numFmtId="176" fontId="10" fillId="0" borderId="0" xfId="0" applyNumberFormat="1" applyFont="1" applyAlignment="1">
      <alignment horizontal="center" vertical="center"/>
    </xf>
    <xf numFmtId="176" fontId="10" fillId="0" borderId="0" xfId="0" applyNumberFormat="1" applyFont="1" applyBorder="1" applyAlignment="1">
      <alignment vertical="center"/>
    </xf>
    <xf numFmtId="176" fontId="2" fillId="0" borderId="0" xfId="0" applyNumberFormat="1" applyFont="1" applyAlignment="1">
      <alignment horizontal="center" vertical="center"/>
    </xf>
    <xf numFmtId="176" fontId="8" fillId="0" borderId="0" xfId="0" applyNumberFormat="1" applyFont="1" applyAlignment="1">
      <alignment horizontal="center" vertical="center" shrinkToFit="1"/>
    </xf>
    <xf numFmtId="176" fontId="10" fillId="0" borderId="0" xfId="0" applyNumberFormat="1" applyFont="1" applyBorder="1" applyAlignment="1">
      <alignment horizontal="center" vertical="center"/>
    </xf>
    <xf numFmtId="176" fontId="10" fillId="0" borderId="0" xfId="0" applyNumberFormat="1" applyFont="1" applyAlignment="1">
      <alignment horizontal="left" vertical="center" shrinkToFit="1"/>
    </xf>
    <xf numFmtId="176" fontId="8" fillId="0" borderId="0" xfId="0" applyNumberFormat="1" applyFont="1" applyBorder="1" applyAlignment="1">
      <alignment horizontal="center" vertical="center" shrinkToFit="1"/>
    </xf>
    <xf numFmtId="176" fontId="8" fillId="0" borderId="0" xfId="0" applyNumberFormat="1" applyFont="1" applyAlignment="1">
      <alignment vertical="top" wrapText="1" shrinkToFit="1"/>
    </xf>
    <xf numFmtId="176" fontId="10" fillId="0" borderId="0" xfId="0" applyNumberFormat="1" applyFont="1" applyAlignment="1">
      <alignment vertical="top" wrapText="1" shrinkToFit="1"/>
    </xf>
    <xf numFmtId="176" fontId="2" fillId="0" borderId="0" xfId="0" applyNumberFormat="1" applyFont="1" applyAlignment="1">
      <alignment horizontal="left" vertical="center" shrinkToFit="1"/>
    </xf>
    <xf numFmtId="176" fontId="8" fillId="0" borderId="0" xfId="0" applyNumberFormat="1" applyFont="1" applyAlignment="1">
      <alignment vertical="center" shrinkToFit="1"/>
    </xf>
    <xf numFmtId="176" fontId="4" fillId="0" borderId="0" xfId="0" applyNumberFormat="1" applyFont="1" applyAlignment="1">
      <alignment horizontal="left" vertical="center" shrinkToFit="1"/>
    </xf>
    <xf numFmtId="176" fontId="4" fillId="0" borderId="0" xfId="0" applyNumberFormat="1" applyFont="1" applyAlignment="1">
      <alignment horizontal="distributed" vertical="center" shrinkToFit="1"/>
    </xf>
    <xf numFmtId="176" fontId="4" fillId="0" borderId="0" xfId="0" applyNumberFormat="1" applyFont="1" applyAlignment="1">
      <alignment horizontal="left" vertical="center" shrinkToFit="1"/>
    </xf>
    <xf numFmtId="176" fontId="5" fillId="0" borderId="0" xfId="0" applyNumberFormat="1" applyFont="1" applyAlignment="1">
      <alignment horizontal="left" vertical="center" shrinkToFit="1"/>
    </xf>
    <xf numFmtId="176" fontId="7"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76" fontId="8" fillId="0" borderId="0" xfId="0" applyNumberFormat="1" applyFont="1" applyAlignment="1">
      <alignment horizontal="distributed" vertical="center" shrinkToFit="1"/>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4" fillId="0" borderId="0" xfId="0" applyNumberFormat="1" applyFont="1" applyAlignment="1">
      <alignment horizontal="left" vertical="center" wrapText="1"/>
    </xf>
    <xf numFmtId="176" fontId="4" fillId="0" borderId="0" xfId="0" applyNumberFormat="1" applyFont="1" applyAlignment="1">
      <alignment horizontal="center" vertical="top" shrinkToFit="1"/>
    </xf>
    <xf numFmtId="176" fontId="4" fillId="0" borderId="0" xfId="0" applyNumberFormat="1" applyFont="1" applyAlignment="1">
      <alignment horizontal="left" vertical="top" shrinkToFit="1"/>
    </xf>
    <xf numFmtId="176" fontId="2" fillId="0" borderId="1" xfId="0" applyNumberFormat="1" applyFont="1" applyBorder="1" applyAlignment="1">
      <alignment horizontal="left" vertical="center" shrinkToFit="1"/>
    </xf>
    <xf numFmtId="176" fontId="2" fillId="0" borderId="5" xfId="0" applyNumberFormat="1" applyFont="1" applyBorder="1" applyAlignment="1">
      <alignment horizontal="center" vertical="center" wrapText="1" shrinkToFit="1"/>
    </xf>
    <xf numFmtId="176" fontId="2" fillId="0" borderId="6"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6" xfId="0" applyNumberFormat="1" applyFont="1" applyBorder="1" applyAlignment="1">
      <alignment horizontal="center" vertical="center" wrapText="1" shrinkToFit="1"/>
    </xf>
    <xf numFmtId="176" fontId="2" fillId="0" borderId="7" xfId="0" applyNumberFormat="1" applyFont="1" applyBorder="1" applyAlignment="1">
      <alignment horizontal="center" vertical="center" wrapText="1" shrinkToFit="1"/>
    </xf>
    <xf numFmtId="176" fontId="2" fillId="0" borderId="10" xfId="0" applyNumberFormat="1" applyFont="1" applyBorder="1" applyAlignment="1">
      <alignment horizontal="center" vertical="center" wrapText="1" shrinkToFit="1"/>
    </xf>
    <xf numFmtId="176" fontId="2" fillId="0" borderId="11" xfId="0" applyNumberFormat="1" applyFont="1" applyBorder="1" applyAlignment="1">
      <alignment horizontal="center" vertical="center" wrapText="1" shrinkToFit="1"/>
    </xf>
    <xf numFmtId="176" fontId="2" fillId="0" borderId="12" xfId="0" applyNumberFormat="1" applyFont="1" applyBorder="1" applyAlignment="1">
      <alignment horizontal="center" vertical="center" wrapText="1" shrinkToFit="1"/>
    </xf>
    <xf numFmtId="176" fontId="2" fillId="0" borderId="5"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8" xfId="0" applyNumberFormat="1" applyFont="1" applyBorder="1" applyAlignment="1">
      <alignment horizontal="center" vertical="center" wrapText="1" shrinkToFit="1"/>
    </xf>
    <xf numFmtId="176" fontId="2" fillId="0" borderId="0" xfId="0" applyNumberFormat="1" applyFont="1" applyBorder="1" applyAlignment="1">
      <alignment horizontal="center" vertical="center" wrapText="1" shrinkToFit="1"/>
    </xf>
    <xf numFmtId="176" fontId="2" fillId="0" borderId="9" xfId="0" applyNumberFormat="1" applyFont="1" applyBorder="1" applyAlignment="1">
      <alignment horizontal="center" vertical="center" wrapText="1" shrinkToFit="1"/>
    </xf>
    <xf numFmtId="176" fontId="2" fillId="0" borderId="5" xfId="0" applyNumberFormat="1" applyFont="1" applyBorder="1" applyAlignment="1">
      <alignment horizontal="center" wrapText="1" shrinkToFit="1"/>
    </xf>
    <xf numFmtId="176" fontId="2" fillId="0" borderId="6" xfId="0" applyNumberFormat="1" applyFont="1" applyBorder="1" applyAlignment="1">
      <alignment horizontal="center" wrapText="1" shrinkToFit="1"/>
    </xf>
    <xf numFmtId="176" fontId="2" fillId="0" borderId="7" xfId="0" applyNumberFormat="1" applyFont="1" applyBorder="1" applyAlignment="1">
      <alignment horizontal="center" wrapText="1" shrinkToFit="1"/>
    </xf>
    <xf numFmtId="176" fontId="2" fillId="0" borderId="10" xfId="0" applyNumberFormat="1" applyFont="1" applyBorder="1" applyAlignment="1">
      <alignment horizontal="center" wrapText="1" shrinkToFit="1"/>
    </xf>
    <xf numFmtId="176" fontId="2" fillId="0" borderId="11" xfId="0" applyNumberFormat="1" applyFont="1" applyBorder="1" applyAlignment="1">
      <alignment horizontal="center" wrapText="1" shrinkToFit="1"/>
    </xf>
    <xf numFmtId="176" fontId="2" fillId="0" borderId="12" xfId="0" applyNumberFormat="1" applyFont="1" applyBorder="1" applyAlignment="1">
      <alignment horizontal="center" wrapText="1" shrinkToFit="1"/>
    </xf>
    <xf numFmtId="176" fontId="10" fillId="0" borderId="0" xfId="0" applyNumberFormat="1" applyFont="1" applyAlignment="1">
      <alignment horizontal="left" vertical="center"/>
    </xf>
    <xf numFmtId="176" fontId="10" fillId="0" borderId="0" xfId="0" applyNumberFormat="1" applyFont="1" applyAlignment="1">
      <alignment horizontal="left" vertical="center" wrapText="1"/>
    </xf>
    <xf numFmtId="176" fontId="10" fillId="0" borderId="0" xfId="0" applyNumberFormat="1" applyFont="1" applyAlignment="1">
      <alignment horizontal="left" vertical="top" wrapText="1"/>
    </xf>
    <xf numFmtId="176" fontId="10" fillId="0" borderId="0" xfId="0" applyNumberFormat="1" applyFont="1" applyAlignment="1">
      <alignment horizontal="right" vertical="center" shrinkToFit="1"/>
    </xf>
  </cellXfs>
  <cellStyles count="2">
    <cellStyle name="標準" xfId="0" builtinId="0"/>
    <cellStyle name="標準_申請書様式一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0234076967686"/>
  </sheetPr>
  <dimension ref="B1:AL60"/>
  <sheetViews>
    <sheetView showGridLines="0" tabSelected="1" view="pageBreakPreview" topLeftCell="A22" zoomScaleNormal="100" zoomScaleSheetLayoutView="100" workbookViewId="0">
      <selection activeCell="AA29" sqref="AA29:AE29"/>
    </sheetView>
  </sheetViews>
  <sheetFormatPr defaultColWidth="3.125" defaultRowHeight="13.5" x14ac:dyDescent="0.15"/>
  <cols>
    <col min="1" max="1" width="3.125" style="2"/>
    <col min="2" max="19" width="3" style="2" customWidth="1"/>
    <col min="20" max="20" width="3.625" style="2" customWidth="1"/>
    <col min="21" max="28" width="3" style="2" customWidth="1"/>
    <col min="29" max="31" width="3.375" style="2" customWidth="1"/>
    <col min="32" max="257" width="3.125" style="2"/>
    <col min="258" max="275" width="3" style="2" customWidth="1"/>
    <col min="276" max="276" width="3.625" style="2" customWidth="1"/>
    <col min="277" max="284" width="3" style="2" customWidth="1"/>
    <col min="285" max="287" width="3.375" style="2" customWidth="1"/>
    <col min="288" max="513" width="3.125" style="2"/>
    <col min="514" max="531" width="3" style="2" customWidth="1"/>
    <col min="532" max="532" width="3.625" style="2" customWidth="1"/>
    <col min="533" max="540" width="3" style="2" customWidth="1"/>
    <col min="541" max="543" width="3.375" style="2" customWidth="1"/>
    <col min="544" max="769" width="3.125" style="2"/>
    <col min="770" max="787" width="3" style="2" customWidth="1"/>
    <col min="788" max="788" width="3.625" style="2" customWidth="1"/>
    <col min="789" max="796" width="3" style="2" customWidth="1"/>
    <col min="797" max="799" width="3.375" style="2" customWidth="1"/>
    <col min="800" max="1025" width="3.125" style="2"/>
    <col min="1026" max="1043" width="3" style="2" customWidth="1"/>
    <col min="1044" max="1044" width="3.625" style="2" customWidth="1"/>
    <col min="1045" max="1052" width="3" style="2" customWidth="1"/>
    <col min="1053" max="1055" width="3.375" style="2" customWidth="1"/>
    <col min="1056" max="1281" width="3.125" style="2"/>
    <col min="1282" max="1299" width="3" style="2" customWidth="1"/>
    <col min="1300" max="1300" width="3.625" style="2" customWidth="1"/>
    <col min="1301" max="1308" width="3" style="2" customWidth="1"/>
    <col min="1309" max="1311" width="3.375" style="2" customWidth="1"/>
    <col min="1312" max="1537" width="3.125" style="2"/>
    <col min="1538" max="1555" width="3" style="2" customWidth="1"/>
    <col min="1556" max="1556" width="3.625" style="2" customWidth="1"/>
    <col min="1557" max="1564" width="3" style="2" customWidth="1"/>
    <col min="1565" max="1567" width="3.375" style="2" customWidth="1"/>
    <col min="1568" max="1793" width="3.125" style="2"/>
    <col min="1794" max="1811" width="3" style="2" customWidth="1"/>
    <col min="1812" max="1812" width="3.625" style="2" customWidth="1"/>
    <col min="1813" max="1820" width="3" style="2" customWidth="1"/>
    <col min="1821" max="1823" width="3.375" style="2" customWidth="1"/>
    <col min="1824" max="2049" width="3.125" style="2"/>
    <col min="2050" max="2067" width="3" style="2" customWidth="1"/>
    <col min="2068" max="2068" width="3.625" style="2" customWidth="1"/>
    <col min="2069" max="2076" width="3" style="2" customWidth="1"/>
    <col min="2077" max="2079" width="3.375" style="2" customWidth="1"/>
    <col min="2080" max="2305" width="3.125" style="2"/>
    <col min="2306" max="2323" width="3" style="2" customWidth="1"/>
    <col min="2324" max="2324" width="3.625" style="2" customWidth="1"/>
    <col min="2325" max="2332" width="3" style="2" customWidth="1"/>
    <col min="2333" max="2335" width="3.375" style="2" customWidth="1"/>
    <col min="2336" max="2561" width="3.125" style="2"/>
    <col min="2562" max="2579" width="3" style="2" customWidth="1"/>
    <col min="2580" max="2580" width="3.625" style="2" customWidth="1"/>
    <col min="2581" max="2588" width="3" style="2" customWidth="1"/>
    <col min="2589" max="2591" width="3.375" style="2" customWidth="1"/>
    <col min="2592" max="2817" width="3.125" style="2"/>
    <col min="2818" max="2835" width="3" style="2" customWidth="1"/>
    <col min="2836" max="2836" width="3.625" style="2" customWidth="1"/>
    <col min="2837" max="2844" width="3" style="2" customWidth="1"/>
    <col min="2845" max="2847" width="3.375" style="2" customWidth="1"/>
    <col min="2848" max="3073" width="3.125" style="2"/>
    <col min="3074" max="3091" width="3" style="2" customWidth="1"/>
    <col min="3092" max="3092" width="3.625" style="2" customWidth="1"/>
    <col min="3093" max="3100" width="3" style="2" customWidth="1"/>
    <col min="3101" max="3103" width="3.375" style="2" customWidth="1"/>
    <col min="3104" max="3329" width="3.125" style="2"/>
    <col min="3330" max="3347" width="3" style="2" customWidth="1"/>
    <col min="3348" max="3348" width="3.625" style="2" customWidth="1"/>
    <col min="3349" max="3356" width="3" style="2" customWidth="1"/>
    <col min="3357" max="3359" width="3.375" style="2" customWidth="1"/>
    <col min="3360" max="3585" width="3.125" style="2"/>
    <col min="3586" max="3603" width="3" style="2" customWidth="1"/>
    <col min="3604" max="3604" width="3.625" style="2" customWidth="1"/>
    <col min="3605" max="3612" width="3" style="2" customWidth="1"/>
    <col min="3613" max="3615" width="3.375" style="2" customWidth="1"/>
    <col min="3616" max="3841" width="3.125" style="2"/>
    <col min="3842" max="3859" width="3" style="2" customWidth="1"/>
    <col min="3860" max="3860" width="3.625" style="2" customWidth="1"/>
    <col min="3861" max="3868" width="3" style="2" customWidth="1"/>
    <col min="3869" max="3871" width="3.375" style="2" customWidth="1"/>
    <col min="3872" max="4097" width="3.125" style="2"/>
    <col min="4098" max="4115" width="3" style="2" customWidth="1"/>
    <col min="4116" max="4116" width="3.625" style="2" customWidth="1"/>
    <col min="4117" max="4124" width="3" style="2" customWidth="1"/>
    <col min="4125" max="4127" width="3.375" style="2" customWidth="1"/>
    <col min="4128" max="4353" width="3.125" style="2"/>
    <col min="4354" max="4371" width="3" style="2" customWidth="1"/>
    <col min="4372" max="4372" width="3.625" style="2" customWidth="1"/>
    <col min="4373" max="4380" width="3" style="2" customWidth="1"/>
    <col min="4381" max="4383" width="3.375" style="2" customWidth="1"/>
    <col min="4384" max="4609" width="3.125" style="2"/>
    <col min="4610" max="4627" width="3" style="2" customWidth="1"/>
    <col min="4628" max="4628" width="3.625" style="2" customWidth="1"/>
    <col min="4629" max="4636" width="3" style="2" customWidth="1"/>
    <col min="4637" max="4639" width="3.375" style="2" customWidth="1"/>
    <col min="4640" max="4865" width="3.125" style="2"/>
    <col min="4866" max="4883" width="3" style="2" customWidth="1"/>
    <col min="4884" max="4884" width="3.625" style="2" customWidth="1"/>
    <col min="4885" max="4892" width="3" style="2" customWidth="1"/>
    <col min="4893" max="4895" width="3.375" style="2" customWidth="1"/>
    <col min="4896" max="5121" width="3.125" style="2"/>
    <col min="5122" max="5139" width="3" style="2" customWidth="1"/>
    <col min="5140" max="5140" width="3.625" style="2" customWidth="1"/>
    <col min="5141" max="5148" width="3" style="2" customWidth="1"/>
    <col min="5149" max="5151" width="3.375" style="2" customWidth="1"/>
    <col min="5152" max="5377" width="3.125" style="2"/>
    <col min="5378" max="5395" width="3" style="2" customWidth="1"/>
    <col min="5396" max="5396" width="3.625" style="2" customWidth="1"/>
    <col min="5397" max="5404" width="3" style="2" customWidth="1"/>
    <col min="5405" max="5407" width="3.375" style="2" customWidth="1"/>
    <col min="5408" max="5633" width="3.125" style="2"/>
    <col min="5634" max="5651" width="3" style="2" customWidth="1"/>
    <col min="5652" max="5652" width="3.625" style="2" customWidth="1"/>
    <col min="5653" max="5660" width="3" style="2" customWidth="1"/>
    <col min="5661" max="5663" width="3.375" style="2" customWidth="1"/>
    <col min="5664" max="5889" width="3.125" style="2"/>
    <col min="5890" max="5907" width="3" style="2" customWidth="1"/>
    <col min="5908" max="5908" width="3.625" style="2" customWidth="1"/>
    <col min="5909" max="5916" width="3" style="2" customWidth="1"/>
    <col min="5917" max="5919" width="3.375" style="2" customWidth="1"/>
    <col min="5920" max="6145" width="3.125" style="2"/>
    <col min="6146" max="6163" width="3" style="2" customWidth="1"/>
    <col min="6164" max="6164" width="3.625" style="2" customWidth="1"/>
    <col min="6165" max="6172" width="3" style="2" customWidth="1"/>
    <col min="6173" max="6175" width="3.375" style="2" customWidth="1"/>
    <col min="6176" max="6401" width="3.125" style="2"/>
    <col min="6402" max="6419" width="3" style="2" customWidth="1"/>
    <col min="6420" max="6420" width="3.625" style="2" customWidth="1"/>
    <col min="6421" max="6428" width="3" style="2" customWidth="1"/>
    <col min="6429" max="6431" width="3.375" style="2" customWidth="1"/>
    <col min="6432" max="6657" width="3.125" style="2"/>
    <col min="6658" max="6675" width="3" style="2" customWidth="1"/>
    <col min="6676" max="6676" width="3.625" style="2" customWidth="1"/>
    <col min="6677" max="6684" width="3" style="2" customWidth="1"/>
    <col min="6685" max="6687" width="3.375" style="2" customWidth="1"/>
    <col min="6688" max="6913" width="3.125" style="2"/>
    <col min="6914" max="6931" width="3" style="2" customWidth="1"/>
    <col min="6932" max="6932" width="3.625" style="2" customWidth="1"/>
    <col min="6933" max="6940" width="3" style="2" customWidth="1"/>
    <col min="6941" max="6943" width="3.375" style="2" customWidth="1"/>
    <col min="6944" max="7169" width="3.125" style="2"/>
    <col min="7170" max="7187" width="3" style="2" customWidth="1"/>
    <col min="7188" max="7188" width="3.625" style="2" customWidth="1"/>
    <col min="7189" max="7196" width="3" style="2" customWidth="1"/>
    <col min="7197" max="7199" width="3.375" style="2" customWidth="1"/>
    <col min="7200" max="7425" width="3.125" style="2"/>
    <col min="7426" max="7443" width="3" style="2" customWidth="1"/>
    <col min="7444" max="7444" width="3.625" style="2" customWidth="1"/>
    <col min="7445" max="7452" width="3" style="2" customWidth="1"/>
    <col min="7453" max="7455" width="3.375" style="2" customWidth="1"/>
    <col min="7456" max="7681" width="3.125" style="2"/>
    <col min="7682" max="7699" width="3" style="2" customWidth="1"/>
    <col min="7700" max="7700" width="3.625" style="2" customWidth="1"/>
    <col min="7701" max="7708" width="3" style="2" customWidth="1"/>
    <col min="7709" max="7711" width="3.375" style="2" customWidth="1"/>
    <col min="7712" max="7937" width="3.125" style="2"/>
    <col min="7938" max="7955" width="3" style="2" customWidth="1"/>
    <col min="7956" max="7956" width="3.625" style="2" customWidth="1"/>
    <col min="7957" max="7964" width="3" style="2" customWidth="1"/>
    <col min="7965" max="7967" width="3.375" style="2" customWidth="1"/>
    <col min="7968" max="8193" width="3.125" style="2"/>
    <col min="8194" max="8211" width="3" style="2" customWidth="1"/>
    <col min="8212" max="8212" width="3.625" style="2" customWidth="1"/>
    <col min="8213" max="8220" width="3" style="2" customWidth="1"/>
    <col min="8221" max="8223" width="3.375" style="2" customWidth="1"/>
    <col min="8224" max="8449" width="3.125" style="2"/>
    <col min="8450" max="8467" width="3" style="2" customWidth="1"/>
    <col min="8468" max="8468" width="3.625" style="2" customWidth="1"/>
    <col min="8469" max="8476" width="3" style="2" customWidth="1"/>
    <col min="8477" max="8479" width="3.375" style="2" customWidth="1"/>
    <col min="8480" max="8705" width="3.125" style="2"/>
    <col min="8706" max="8723" width="3" style="2" customWidth="1"/>
    <col min="8724" max="8724" width="3.625" style="2" customWidth="1"/>
    <col min="8725" max="8732" width="3" style="2" customWidth="1"/>
    <col min="8733" max="8735" width="3.375" style="2" customWidth="1"/>
    <col min="8736" max="8961" width="3.125" style="2"/>
    <col min="8962" max="8979" width="3" style="2" customWidth="1"/>
    <col min="8980" max="8980" width="3.625" style="2" customWidth="1"/>
    <col min="8981" max="8988" width="3" style="2" customWidth="1"/>
    <col min="8989" max="8991" width="3.375" style="2" customWidth="1"/>
    <col min="8992" max="9217" width="3.125" style="2"/>
    <col min="9218" max="9235" width="3" style="2" customWidth="1"/>
    <col min="9236" max="9236" width="3.625" style="2" customWidth="1"/>
    <col min="9237" max="9244" width="3" style="2" customWidth="1"/>
    <col min="9245" max="9247" width="3.375" style="2" customWidth="1"/>
    <col min="9248" max="9473" width="3.125" style="2"/>
    <col min="9474" max="9491" width="3" style="2" customWidth="1"/>
    <col min="9492" max="9492" width="3.625" style="2" customWidth="1"/>
    <col min="9493" max="9500" width="3" style="2" customWidth="1"/>
    <col min="9501" max="9503" width="3.375" style="2" customWidth="1"/>
    <col min="9504" max="9729" width="3.125" style="2"/>
    <col min="9730" max="9747" width="3" style="2" customWidth="1"/>
    <col min="9748" max="9748" width="3.625" style="2" customWidth="1"/>
    <col min="9749" max="9756" width="3" style="2" customWidth="1"/>
    <col min="9757" max="9759" width="3.375" style="2" customWidth="1"/>
    <col min="9760" max="9985" width="3.125" style="2"/>
    <col min="9986" max="10003" width="3" style="2" customWidth="1"/>
    <col min="10004" max="10004" width="3.625" style="2" customWidth="1"/>
    <col min="10005" max="10012" width="3" style="2" customWidth="1"/>
    <col min="10013" max="10015" width="3.375" style="2" customWidth="1"/>
    <col min="10016" max="10241" width="3.125" style="2"/>
    <col min="10242" max="10259" width="3" style="2" customWidth="1"/>
    <col min="10260" max="10260" width="3.625" style="2" customWidth="1"/>
    <col min="10261" max="10268" width="3" style="2" customWidth="1"/>
    <col min="10269" max="10271" width="3.375" style="2" customWidth="1"/>
    <col min="10272" max="10497" width="3.125" style="2"/>
    <col min="10498" max="10515" width="3" style="2" customWidth="1"/>
    <col min="10516" max="10516" width="3.625" style="2" customWidth="1"/>
    <col min="10517" max="10524" width="3" style="2" customWidth="1"/>
    <col min="10525" max="10527" width="3.375" style="2" customWidth="1"/>
    <col min="10528" max="10753" width="3.125" style="2"/>
    <col min="10754" max="10771" width="3" style="2" customWidth="1"/>
    <col min="10772" max="10772" width="3.625" style="2" customWidth="1"/>
    <col min="10773" max="10780" width="3" style="2" customWidth="1"/>
    <col min="10781" max="10783" width="3.375" style="2" customWidth="1"/>
    <col min="10784" max="11009" width="3.125" style="2"/>
    <col min="11010" max="11027" width="3" style="2" customWidth="1"/>
    <col min="11028" max="11028" width="3.625" style="2" customWidth="1"/>
    <col min="11029" max="11036" width="3" style="2" customWidth="1"/>
    <col min="11037" max="11039" width="3.375" style="2" customWidth="1"/>
    <col min="11040" max="11265" width="3.125" style="2"/>
    <col min="11266" max="11283" width="3" style="2" customWidth="1"/>
    <col min="11284" max="11284" width="3.625" style="2" customWidth="1"/>
    <col min="11285" max="11292" width="3" style="2" customWidth="1"/>
    <col min="11293" max="11295" width="3.375" style="2" customWidth="1"/>
    <col min="11296" max="11521" width="3.125" style="2"/>
    <col min="11522" max="11539" width="3" style="2" customWidth="1"/>
    <col min="11540" max="11540" width="3.625" style="2" customWidth="1"/>
    <col min="11541" max="11548" width="3" style="2" customWidth="1"/>
    <col min="11549" max="11551" width="3.375" style="2" customWidth="1"/>
    <col min="11552" max="11777" width="3.125" style="2"/>
    <col min="11778" max="11795" width="3" style="2" customWidth="1"/>
    <col min="11796" max="11796" width="3.625" style="2" customWidth="1"/>
    <col min="11797" max="11804" width="3" style="2" customWidth="1"/>
    <col min="11805" max="11807" width="3.375" style="2" customWidth="1"/>
    <col min="11808" max="12033" width="3.125" style="2"/>
    <col min="12034" max="12051" width="3" style="2" customWidth="1"/>
    <col min="12052" max="12052" width="3.625" style="2" customWidth="1"/>
    <col min="12053" max="12060" width="3" style="2" customWidth="1"/>
    <col min="12061" max="12063" width="3.375" style="2" customWidth="1"/>
    <col min="12064" max="12289" width="3.125" style="2"/>
    <col min="12290" max="12307" width="3" style="2" customWidth="1"/>
    <col min="12308" max="12308" width="3.625" style="2" customWidth="1"/>
    <col min="12309" max="12316" width="3" style="2" customWidth="1"/>
    <col min="12317" max="12319" width="3.375" style="2" customWidth="1"/>
    <col min="12320" max="12545" width="3.125" style="2"/>
    <col min="12546" max="12563" width="3" style="2" customWidth="1"/>
    <col min="12564" max="12564" width="3.625" style="2" customWidth="1"/>
    <col min="12565" max="12572" width="3" style="2" customWidth="1"/>
    <col min="12573" max="12575" width="3.375" style="2" customWidth="1"/>
    <col min="12576" max="12801" width="3.125" style="2"/>
    <col min="12802" max="12819" width="3" style="2" customWidth="1"/>
    <col min="12820" max="12820" width="3.625" style="2" customWidth="1"/>
    <col min="12821" max="12828" width="3" style="2" customWidth="1"/>
    <col min="12829" max="12831" width="3.375" style="2" customWidth="1"/>
    <col min="12832" max="13057" width="3.125" style="2"/>
    <col min="13058" max="13075" width="3" style="2" customWidth="1"/>
    <col min="13076" max="13076" width="3.625" style="2" customWidth="1"/>
    <col min="13077" max="13084" width="3" style="2" customWidth="1"/>
    <col min="13085" max="13087" width="3.375" style="2" customWidth="1"/>
    <col min="13088" max="13313" width="3.125" style="2"/>
    <col min="13314" max="13331" width="3" style="2" customWidth="1"/>
    <col min="13332" max="13332" width="3.625" style="2" customWidth="1"/>
    <col min="13333" max="13340" width="3" style="2" customWidth="1"/>
    <col min="13341" max="13343" width="3.375" style="2" customWidth="1"/>
    <col min="13344" max="13569" width="3.125" style="2"/>
    <col min="13570" max="13587" width="3" style="2" customWidth="1"/>
    <col min="13588" max="13588" width="3.625" style="2" customWidth="1"/>
    <col min="13589" max="13596" width="3" style="2" customWidth="1"/>
    <col min="13597" max="13599" width="3.375" style="2" customWidth="1"/>
    <col min="13600" max="13825" width="3.125" style="2"/>
    <col min="13826" max="13843" width="3" style="2" customWidth="1"/>
    <col min="13844" max="13844" width="3.625" style="2" customWidth="1"/>
    <col min="13845" max="13852" width="3" style="2" customWidth="1"/>
    <col min="13853" max="13855" width="3.375" style="2" customWidth="1"/>
    <col min="13856" max="14081" width="3.125" style="2"/>
    <col min="14082" max="14099" width="3" style="2" customWidth="1"/>
    <col min="14100" max="14100" width="3.625" style="2" customWidth="1"/>
    <col min="14101" max="14108" width="3" style="2" customWidth="1"/>
    <col min="14109" max="14111" width="3.375" style="2" customWidth="1"/>
    <col min="14112" max="14337" width="3.125" style="2"/>
    <col min="14338" max="14355" width="3" style="2" customWidth="1"/>
    <col min="14356" max="14356" width="3.625" style="2" customWidth="1"/>
    <col min="14357" max="14364" width="3" style="2" customWidth="1"/>
    <col min="14365" max="14367" width="3.375" style="2" customWidth="1"/>
    <col min="14368" max="14593" width="3.125" style="2"/>
    <col min="14594" max="14611" width="3" style="2" customWidth="1"/>
    <col min="14612" max="14612" width="3.625" style="2" customWidth="1"/>
    <col min="14613" max="14620" width="3" style="2" customWidth="1"/>
    <col min="14621" max="14623" width="3.375" style="2" customWidth="1"/>
    <col min="14624" max="14849" width="3.125" style="2"/>
    <col min="14850" max="14867" width="3" style="2" customWidth="1"/>
    <col min="14868" max="14868" width="3.625" style="2" customWidth="1"/>
    <col min="14869" max="14876" width="3" style="2" customWidth="1"/>
    <col min="14877" max="14879" width="3.375" style="2" customWidth="1"/>
    <col min="14880" max="15105" width="3.125" style="2"/>
    <col min="15106" max="15123" width="3" style="2" customWidth="1"/>
    <col min="15124" max="15124" width="3.625" style="2" customWidth="1"/>
    <col min="15125" max="15132" width="3" style="2" customWidth="1"/>
    <col min="15133" max="15135" width="3.375" style="2" customWidth="1"/>
    <col min="15136" max="15361" width="3.125" style="2"/>
    <col min="15362" max="15379" width="3" style="2" customWidth="1"/>
    <col min="15380" max="15380" width="3.625" style="2" customWidth="1"/>
    <col min="15381" max="15388" width="3" style="2" customWidth="1"/>
    <col min="15389" max="15391" width="3.375" style="2" customWidth="1"/>
    <col min="15392" max="15617" width="3.125" style="2"/>
    <col min="15618" max="15635" width="3" style="2" customWidth="1"/>
    <col min="15636" max="15636" width="3.625" style="2" customWidth="1"/>
    <col min="15637" max="15644" width="3" style="2" customWidth="1"/>
    <col min="15645" max="15647" width="3.375" style="2" customWidth="1"/>
    <col min="15648" max="15873" width="3.125" style="2"/>
    <col min="15874" max="15891" width="3" style="2" customWidth="1"/>
    <col min="15892" max="15892" width="3.625" style="2" customWidth="1"/>
    <col min="15893" max="15900" width="3" style="2" customWidth="1"/>
    <col min="15901" max="15903" width="3.375" style="2" customWidth="1"/>
    <col min="15904" max="16129" width="3.125" style="2"/>
    <col min="16130" max="16147" width="3" style="2" customWidth="1"/>
    <col min="16148" max="16148" width="3.625" style="2" customWidth="1"/>
    <col min="16149" max="16156" width="3" style="2" customWidth="1"/>
    <col min="16157" max="16159" width="3.375" style="2" customWidth="1"/>
    <col min="16160" max="16384" width="3.125" style="2"/>
  </cols>
  <sheetData>
    <row r="1" spans="2:33" ht="13.5" customHeight="1" x14ac:dyDescent="0.15">
      <c r="B1" s="1"/>
      <c r="C1" s="1"/>
      <c r="D1" s="1"/>
      <c r="E1" s="1"/>
      <c r="F1" s="1"/>
      <c r="G1" s="1"/>
      <c r="H1" s="1"/>
      <c r="I1" s="1"/>
      <c r="J1" s="1"/>
      <c r="K1" s="1"/>
      <c r="L1" s="1"/>
      <c r="M1" s="1"/>
      <c r="N1" s="1"/>
      <c r="O1" s="1"/>
      <c r="P1" s="1"/>
      <c r="Q1" s="1"/>
      <c r="R1" s="1"/>
      <c r="S1" s="1"/>
      <c r="T1" s="1"/>
      <c r="U1" s="1"/>
      <c r="V1" s="1"/>
      <c r="W1" s="1"/>
      <c r="X1" s="1"/>
      <c r="Y1" s="1"/>
      <c r="Z1" s="1"/>
    </row>
    <row r="2" spans="2:33" ht="15.95" customHeight="1" x14ac:dyDescent="0.15">
      <c r="B2" s="50" t="s">
        <v>0</v>
      </c>
      <c r="C2" s="50"/>
      <c r="D2" s="50"/>
      <c r="E2" s="50"/>
      <c r="F2" s="50"/>
      <c r="G2" s="1"/>
      <c r="H2" s="1"/>
      <c r="I2" s="1"/>
      <c r="J2" s="1"/>
      <c r="K2" s="1"/>
      <c r="L2" s="1"/>
      <c r="M2" s="1"/>
      <c r="N2" s="1"/>
      <c r="O2" s="1"/>
      <c r="P2" s="1"/>
      <c r="Q2" s="1"/>
      <c r="R2" s="1"/>
      <c r="S2" s="1"/>
      <c r="T2" s="1"/>
      <c r="U2" s="1"/>
      <c r="V2" s="1"/>
      <c r="W2" s="1"/>
      <c r="X2" s="1"/>
      <c r="Y2" s="1"/>
      <c r="Z2" s="1"/>
      <c r="AA2" s="1"/>
      <c r="AB2" s="1"/>
      <c r="AC2" s="1"/>
      <c r="AD2" s="1"/>
      <c r="AE2" s="1"/>
    </row>
    <row r="3" spans="2:33" ht="15.95" customHeight="1" x14ac:dyDescent="0.15">
      <c r="B3" s="51" t="s">
        <v>1</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2:33" ht="15.9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3" ht="15.95" customHeight="1" x14ac:dyDescent="0.15">
      <c r="X5" s="52" t="s">
        <v>2</v>
      </c>
      <c r="Y5" s="52"/>
      <c r="AA5" s="3" t="s">
        <v>3</v>
      </c>
      <c r="AC5" s="3" t="s">
        <v>4</v>
      </c>
      <c r="AE5" s="3" t="s">
        <v>5</v>
      </c>
    </row>
    <row r="6" spans="2:33" ht="15.95" customHeight="1" x14ac:dyDescent="0.15">
      <c r="X6" s="3"/>
      <c r="Y6" s="3"/>
      <c r="AA6" s="3"/>
      <c r="AC6" s="3"/>
      <c r="AE6" s="3"/>
    </row>
    <row r="7" spans="2:33" ht="15.95" customHeight="1" x14ac:dyDescent="0.15">
      <c r="B7" s="52"/>
      <c r="C7" s="52"/>
      <c r="D7" s="4" t="s">
        <v>6</v>
      </c>
      <c r="E7" s="4"/>
      <c r="F7" s="4"/>
      <c r="G7" s="4"/>
      <c r="H7" s="4"/>
      <c r="I7" s="4"/>
      <c r="J7" s="4"/>
      <c r="K7" s="4"/>
      <c r="L7" s="4"/>
      <c r="N7" s="5"/>
    </row>
    <row r="8" spans="2:33" ht="15.95" customHeight="1" x14ac:dyDescent="0.15">
      <c r="B8" s="52"/>
      <c r="C8" s="52"/>
      <c r="D8" s="48"/>
      <c r="E8" s="48"/>
      <c r="F8" s="48"/>
      <c r="G8" s="48"/>
      <c r="H8" s="48"/>
      <c r="I8" s="48"/>
      <c r="J8" s="48"/>
      <c r="K8" s="48"/>
      <c r="L8" s="48"/>
    </row>
    <row r="9" spans="2:33" ht="15.95" customHeight="1" x14ac:dyDescent="0.15">
      <c r="P9" s="52" t="s">
        <v>7</v>
      </c>
      <c r="Q9" s="52"/>
      <c r="R9" s="52"/>
      <c r="S9" s="48" t="s">
        <v>8</v>
      </c>
      <c r="T9" s="48"/>
      <c r="U9" s="48"/>
      <c r="V9" s="48"/>
      <c r="W9" s="49"/>
      <c r="X9" s="49"/>
      <c r="Y9" s="49"/>
      <c r="Z9" s="49"/>
      <c r="AA9" s="49"/>
      <c r="AB9" s="49"/>
      <c r="AC9" s="49"/>
      <c r="AD9" s="49"/>
      <c r="AE9" s="49"/>
    </row>
    <row r="10" spans="2:33" ht="15.95" customHeight="1" x14ac:dyDescent="0.15">
      <c r="S10" s="53" t="s">
        <v>9</v>
      </c>
      <c r="T10" s="53"/>
      <c r="U10" s="53"/>
      <c r="V10" s="53"/>
      <c r="W10" s="49"/>
      <c r="X10" s="49"/>
      <c r="Y10" s="49"/>
      <c r="Z10" s="49"/>
      <c r="AA10" s="49"/>
      <c r="AB10" s="49"/>
      <c r="AC10" s="49"/>
      <c r="AD10" s="49"/>
      <c r="AE10" s="49"/>
    </row>
    <row r="11" spans="2:33" ht="15.95" customHeight="1" x14ac:dyDescent="0.15">
      <c r="S11" s="48" t="s">
        <v>10</v>
      </c>
      <c r="T11" s="48"/>
      <c r="U11" s="48"/>
      <c r="V11" s="48"/>
      <c r="W11" s="49"/>
      <c r="X11" s="49"/>
      <c r="Y11" s="49"/>
      <c r="Z11" s="49"/>
      <c r="AA11" s="49"/>
      <c r="AB11" s="49"/>
      <c r="AC11" s="49"/>
      <c r="AD11" s="49"/>
      <c r="AE11" s="49"/>
    </row>
    <row r="12" spans="2:33" ht="15.95" customHeight="1" x14ac:dyDescent="0.15">
      <c r="S12" s="48" t="s">
        <v>11</v>
      </c>
      <c r="T12" s="48"/>
      <c r="U12" s="48"/>
      <c r="V12" s="48"/>
      <c r="W12" s="49"/>
      <c r="X12" s="49"/>
      <c r="Y12" s="49"/>
      <c r="Z12" s="49"/>
      <c r="AA12" s="49"/>
      <c r="AB12" s="49"/>
      <c r="AC12" s="49"/>
      <c r="AD12" s="49"/>
      <c r="AE12" s="49"/>
    </row>
    <row r="13" spans="2:33" ht="15.95" customHeight="1" x14ac:dyDescent="0.15">
      <c r="S13" s="52" t="s">
        <v>12</v>
      </c>
      <c r="T13" s="52"/>
      <c r="U13" s="52"/>
      <c r="V13" s="52"/>
      <c r="W13" s="49"/>
      <c r="X13" s="49"/>
      <c r="Y13" s="49"/>
      <c r="Z13" s="49"/>
      <c r="AA13" s="49"/>
      <c r="AB13" s="49"/>
      <c r="AC13" s="49"/>
      <c r="AD13" s="49"/>
      <c r="AE13" s="49"/>
    </row>
    <row r="14" spans="2:33" ht="15.95" customHeight="1" x14ac:dyDescent="0.15">
      <c r="S14" s="48" t="s">
        <v>13</v>
      </c>
      <c r="T14" s="48"/>
      <c r="U14" s="48"/>
      <c r="V14" s="48"/>
      <c r="W14" s="49"/>
      <c r="X14" s="49"/>
      <c r="Y14" s="49"/>
      <c r="Z14" s="49"/>
      <c r="AA14" s="49"/>
      <c r="AB14" s="49"/>
      <c r="AC14" s="49"/>
      <c r="AD14" s="49"/>
      <c r="AE14" s="49"/>
    </row>
    <row r="15" spans="2:33" s="1" customFormat="1" ht="15.95" customHeight="1" x14ac:dyDescent="0.15">
      <c r="AG15" s="6" t="s">
        <v>14</v>
      </c>
    </row>
    <row r="16" spans="2:33" s="1" customFormat="1" ht="15.95" customHeight="1" x14ac:dyDescent="0.15">
      <c r="B16" s="49" t="s">
        <v>15</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2:31" s="1" customFormat="1" ht="15.95" customHeight="1" x14ac:dyDescent="0.15">
      <c r="B17" s="58" t="s">
        <v>16</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row>
    <row r="18" spans="2:31" s="1" customFormat="1" ht="15.95" customHeight="1" x14ac:dyDescent="0.15">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2:31" s="1" customFormat="1" ht="15.95" customHeight="1" x14ac:dyDescent="0.15">
      <c r="B19" s="58" t="s">
        <v>17</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2:31" s="1" customFormat="1" ht="15.95" customHeight="1" x14ac:dyDescent="0.15">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row>
    <row r="21" spans="2:31" s="1" customFormat="1" ht="9" customHeight="1"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2:31" s="1" customFormat="1" ht="15.95" customHeight="1" x14ac:dyDescent="0.15">
      <c r="B22" s="59" t="s">
        <v>18</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row>
    <row r="23" spans="2:31" s="1" customFormat="1" ht="9"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2:31" s="1" customFormat="1" ht="15.95" customHeight="1" x14ac:dyDescent="0.15">
      <c r="B24" s="60" t="s">
        <v>19</v>
      </c>
      <c r="C24" s="60"/>
      <c r="D24" s="60"/>
      <c r="E24" s="60"/>
      <c r="F24" s="60"/>
      <c r="G24" s="60"/>
      <c r="H24" s="60"/>
      <c r="I24" s="60"/>
      <c r="J24" s="60"/>
      <c r="K24" s="9"/>
      <c r="L24" s="9"/>
      <c r="M24" s="9"/>
      <c r="N24" s="9"/>
      <c r="O24" s="9"/>
      <c r="P24" s="9"/>
      <c r="Q24" s="9"/>
      <c r="R24" s="9"/>
      <c r="S24" s="9"/>
      <c r="T24" s="9"/>
      <c r="U24" s="9"/>
      <c r="V24" s="9"/>
      <c r="W24" s="9"/>
      <c r="X24" s="9"/>
      <c r="Y24" s="9"/>
      <c r="Z24" s="9"/>
      <c r="AA24" s="9"/>
      <c r="AB24" s="9"/>
      <c r="AC24" s="9"/>
    </row>
    <row r="25" spans="2:31" ht="20.100000000000001" customHeight="1" x14ac:dyDescent="0.15">
      <c r="B25" s="54"/>
      <c r="C25" s="54"/>
      <c r="D25" s="54"/>
      <c r="E25" s="54"/>
      <c r="F25" s="54"/>
      <c r="G25" s="55" t="s">
        <v>20</v>
      </c>
      <c r="H25" s="56"/>
      <c r="I25" s="56"/>
      <c r="J25" s="56"/>
      <c r="K25" s="56"/>
      <c r="L25" s="57"/>
      <c r="M25" s="54" t="s">
        <v>21</v>
      </c>
      <c r="N25" s="54"/>
      <c r="O25" s="54"/>
      <c r="P25" s="54"/>
      <c r="Q25" s="54"/>
      <c r="R25" s="54"/>
      <c r="S25" s="54"/>
      <c r="T25" s="54"/>
      <c r="U25" s="54"/>
      <c r="V25" s="54"/>
      <c r="W25" s="54"/>
      <c r="X25" s="54"/>
      <c r="Y25" s="54"/>
      <c r="Z25" s="54"/>
      <c r="AA25" s="55" t="s">
        <v>22</v>
      </c>
      <c r="AB25" s="56"/>
      <c r="AC25" s="56"/>
      <c r="AD25" s="56"/>
      <c r="AE25" s="57"/>
    </row>
    <row r="26" spans="2:31" ht="24" customHeight="1" x14ac:dyDescent="0.15">
      <c r="B26" s="54" t="s">
        <v>23</v>
      </c>
      <c r="C26" s="54"/>
      <c r="D26" s="54"/>
      <c r="E26" s="54"/>
      <c r="F26" s="54"/>
      <c r="G26" s="55"/>
      <c r="H26" s="56"/>
      <c r="I26" s="56"/>
      <c r="J26" s="56"/>
      <c r="K26" s="56"/>
      <c r="L26" s="57"/>
      <c r="M26" s="61"/>
      <c r="N26" s="61"/>
      <c r="O26" s="61"/>
      <c r="P26" s="61"/>
      <c r="Q26" s="61"/>
      <c r="R26" s="61"/>
      <c r="S26" s="61"/>
      <c r="T26" s="61"/>
      <c r="U26" s="61"/>
      <c r="V26" s="61"/>
      <c r="W26" s="61"/>
      <c r="X26" s="61"/>
      <c r="Y26" s="61"/>
      <c r="Z26" s="61"/>
      <c r="AA26" s="55"/>
      <c r="AB26" s="56"/>
      <c r="AC26" s="56"/>
      <c r="AD26" s="56"/>
      <c r="AE26" s="57"/>
    </row>
    <row r="27" spans="2:31" ht="24" customHeight="1" x14ac:dyDescent="0.15">
      <c r="B27" s="54" t="s">
        <v>24</v>
      </c>
      <c r="C27" s="54"/>
      <c r="D27" s="54"/>
      <c r="E27" s="54"/>
      <c r="F27" s="54"/>
      <c r="G27" s="55"/>
      <c r="H27" s="56"/>
      <c r="I27" s="56"/>
      <c r="J27" s="56"/>
      <c r="K27" s="56"/>
      <c r="L27" s="57"/>
      <c r="M27" s="61"/>
      <c r="N27" s="61"/>
      <c r="O27" s="61"/>
      <c r="P27" s="61"/>
      <c r="Q27" s="61"/>
      <c r="R27" s="61"/>
      <c r="S27" s="61"/>
      <c r="T27" s="61"/>
      <c r="U27" s="61"/>
      <c r="V27" s="61"/>
      <c r="W27" s="61"/>
      <c r="X27" s="61"/>
      <c r="Y27" s="61"/>
      <c r="Z27" s="61"/>
      <c r="AA27" s="55"/>
      <c r="AB27" s="56"/>
      <c r="AC27" s="56"/>
      <c r="AD27" s="56"/>
      <c r="AE27" s="57"/>
    </row>
    <row r="28" spans="2:31" ht="24" customHeight="1" x14ac:dyDescent="0.15">
      <c r="B28" s="54" t="s">
        <v>25</v>
      </c>
      <c r="C28" s="54"/>
      <c r="D28" s="54"/>
      <c r="E28" s="54"/>
      <c r="F28" s="54"/>
      <c r="G28" s="55"/>
      <c r="H28" s="56"/>
      <c r="I28" s="56"/>
      <c r="J28" s="56"/>
      <c r="K28" s="56"/>
      <c r="L28" s="57"/>
      <c r="M28" s="61"/>
      <c r="N28" s="61"/>
      <c r="O28" s="61"/>
      <c r="P28" s="61"/>
      <c r="Q28" s="61"/>
      <c r="R28" s="61"/>
      <c r="S28" s="61"/>
      <c r="T28" s="61"/>
      <c r="U28" s="61"/>
      <c r="V28" s="61"/>
      <c r="W28" s="61"/>
      <c r="X28" s="61"/>
      <c r="Y28" s="61"/>
      <c r="Z28" s="61"/>
      <c r="AA28" s="55"/>
      <c r="AB28" s="56"/>
      <c r="AC28" s="56"/>
      <c r="AD28" s="56"/>
      <c r="AE28" s="57"/>
    </row>
    <row r="29" spans="2:31" ht="24" customHeight="1" x14ac:dyDescent="0.15">
      <c r="B29" s="54" t="s">
        <v>26</v>
      </c>
      <c r="C29" s="54"/>
      <c r="D29" s="54"/>
      <c r="E29" s="54"/>
      <c r="F29" s="54"/>
      <c r="G29" s="55"/>
      <c r="H29" s="56"/>
      <c r="I29" s="56"/>
      <c r="J29" s="56"/>
      <c r="K29" s="56"/>
      <c r="L29" s="57"/>
      <c r="M29" s="61"/>
      <c r="N29" s="61"/>
      <c r="O29" s="61"/>
      <c r="P29" s="61"/>
      <c r="Q29" s="61"/>
      <c r="R29" s="61"/>
      <c r="S29" s="61"/>
      <c r="T29" s="61"/>
      <c r="U29" s="61"/>
      <c r="V29" s="61"/>
      <c r="W29" s="61"/>
      <c r="X29" s="61"/>
      <c r="Y29" s="61"/>
      <c r="Z29" s="61"/>
      <c r="AA29" s="55"/>
      <c r="AB29" s="56"/>
      <c r="AC29" s="56"/>
      <c r="AD29" s="56"/>
      <c r="AE29" s="57"/>
    </row>
    <row r="30" spans="2:31" ht="15.95" customHeight="1" x14ac:dyDescent="0.15">
      <c r="B30" s="10"/>
      <c r="C30" s="10"/>
      <c r="D30" s="10"/>
      <c r="E30" s="11"/>
      <c r="F30" s="11"/>
      <c r="G30" s="11"/>
      <c r="H30" s="11"/>
      <c r="I30" s="11"/>
      <c r="J30" s="11"/>
      <c r="K30" s="11"/>
      <c r="L30" s="11"/>
      <c r="M30" s="12"/>
      <c r="N30" s="10"/>
      <c r="O30" s="11"/>
      <c r="P30" s="11"/>
      <c r="Q30" s="11"/>
      <c r="R30" s="11"/>
      <c r="S30" s="11"/>
      <c r="T30" s="11"/>
      <c r="U30" s="10"/>
      <c r="V30" s="10"/>
      <c r="W30" s="10"/>
      <c r="X30" s="10"/>
      <c r="Y30" s="10"/>
      <c r="Z30" s="10"/>
      <c r="AA30" s="10"/>
      <c r="AB30" s="13"/>
      <c r="AC30" s="14"/>
      <c r="AD30" s="13"/>
      <c r="AE30" s="15"/>
    </row>
    <row r="31" spans="2:31" ht="15.95" customHeight="1" x14ac:dyDescent="0.15">
      <c r="B31" s="60" t="s">
        <v>27</v>
      </c>
      <c r="C31" s="60"/>
      <c r="D31" s="60"/>
      <c r="E31" s="60"/>
      <c r="F31" s="60"/>
      <c r="G31" s="60"/>
      <c r="H31" s="60"/>
      <c r="I31" s="60"/>
      <c r="J31" s="60"/>
      <c r="K31" s="16"/>
      <c r="L31" s="16"/>
      <c r="M31" s="16"/>
      <c r="N31" s="16"/>
      <c r="O31" s="16"/>
      <c r="P31" s="16"/>
      <c r="Q31" s="16"/>
      <c r="R31" s="16"/>
      <c r="S31" s="16"/>
      <c r="T31" s="16"/>
      <c r="U31" s="16"/>
      <c r="V31" s="16"/>
      <c r="W31" s="16"/>
      <c r="X31" s="16"/>
      <c r="Y31" s="16"/>
      <c r="Z31" s="16"/>
      <c r="AA31" s="16"/>
      <c r="AB31" s="17"/>
      <c r="AC31" s="16"/>
    </row>
    <row r="32" spans="2:31" ht="19.5" customHeight="1" x14ac:dyDescent="0.15">
      <c r="B32" s="62" t="s">
        <v>28</v>
      </c>
      <c r="C32" s="63"/>
      <c r="D32" s="64"/>
      <c r="E32" s="62" t="s">
        <v>29</v>
      </c>
      <c r="F32" s="68"/>
      <c r="G32" s="68"/>
      <c r="H32" s="68"/>
      <c r="I32" s="69"/>
      <c r="J32" s="62" t="s">
        <v>30</v>
      </c>
      <c r="K32" s="68"/>
      <c r="L32" s="68"/>
      <c r="M32" s="68"/>
      <c r="N32" s="68"/>
      <c r="O32" s="69"/>
      <c r="P32" s="62" t="s">
        <v>31</v>
      </c>
      <c r="Q32" s="68"/>
      <c r="R32" s="68"/>
      <c r="S32" s="69"/>
      <c r="T32" s="62" t="s">
        <v>32</v>
      </c>
      <c r="U32" s="68"/>
      <c r="V32" s="68"/>
      <c r="W32" s="69"/>
      <c r="X32" s="80" t="s">
        <v>33</v>
      </c>
      <c r="Y32" s="81"/>
      <c r="Z32" s="81"/>
      <c r="AA32" s="82"/>
      <c r="AB32" s="80" t="s">
        <v>34</v>
      </c>
      <c r="AC32" s="81"/>
      <c r="AD32" s="81"/>
      <c r="AE32" s="82"/>
    </row>
    <row r="33" spans="2:38" ht="27.95" customHeight="1" x14ac:dyDescent="0.15">
      <c r="B33" s="65"/>
      <c r="C33" s="66"/>
      <c r="D33" s="67"/>
      <c r="E33" s="70"/>
      <c r="F33" s="71"/>
      <c r="G33" s="71"/>
      <c r="H33" s="71"/>
      <c r="I33" s="72"/>
      <c r="J33" s="70"/>
      <c r="K33" s="71"/>
      <c r="L33" s="71"/>
      <c r="M33" s="71"/>
      <c r="N33" s="71"/>
      <c r="O33" s="72"/>
      <c r="P33" s="70"/>
      <c r="Q33" s="71"/>
      <c r="R33" s="71"/>
      <c r="S33" s="72"/>
      <c r="T33" s="70"/>
      <c r="U33" s="71"/>
      <c r="V33" s="71"/>
      <c r="W33" s="72"/>
      <c r="X33" s="83"/>
      <c r="Y33" s="84"/>
      <c r="Z33" s="84"/>
      <c r="AA33" s="85"/>
      <c r="AB33" s="83"/>
      <c r="AC33" s="84"/>
      <c r="AD33" s="84"/>
      <c r="AE33" s="85"/>
    </row>
    <row r="34" spans="2:38" ht="23.1" customHeight="1" x14ac:dyDescent="0.15">
      <c r="B34" s="73"/>
      <c r="C34" s="63"/>
      <c r="D34" s="64"/>
      <c r="E34" s="62"/>
      <c r="F34" s="68"/>
      <c r="G34" s="68"/>
      <c r="H34" s="68"/>
      <c r="I34" s="69"/>
      <c r="J34" s="62"/>
      <c r="K34" s="68"/>
      <c r="L34" s="68"/>
      <c r="M34" s="68"/>
      <c r="N34" s="68"/>
      <c r="O34" s="69"/>
      <c r="P34" s="73"/>
      <c r="Q34" s="63"/>
      <c r="R34" s="63"/>
      <c r="S34" s="64"/>
      <c r="T34" s="18" t="s">
        <v>35</v>
      </c>
      <c r="U34" s="63"/>
      <c r="V34" s="63"/>
      <c r="W34" s="64"/>
      <c r="X34" s="18" t="s">
        <v>36</v>
      </c>
      <c r="Y34" s="68"/>
      <c r="Z34" s="68"/>
      <c r="AA34" s="69"/>
      <c r="AB34" s="18" t="s">
        <v>36</v>
      </c>
      <c r="AC34" s="68"/>
      <c r="AD34" s="68"/>
      <c r="AE34" s="69"/>
    </row>
    <row r="35" spans="2:38" ht="23.1" customHeight="1" x14ac:dyDescent="0.15">
      <c r="B35" s="65"/>
      <c r="C35" s="66"/>
      <c r="D35" s="67"/>
      <c r="E35" s="77"/>
      <c r="F35" s="78"/>
      <c r="G35" s="78"/>
      <c r="H35" s="78"/>
      <c r="I35" s="79"/>
      <c r="J35" s="77"/>
      <c r="K35" s="78"/>
      <c r="L35" s="78"/>
      <c r="M35" s="78"/>
      <c r="N35" s="78"/>
      <c r="O35" s="79"/>
      <c r="P35" s="65"/>
      <c r="Q35" s="66"/>
      <c r="R35" s="66"/>
      <c r="S35" s="67"/>
      <c r="T35" s="19" t="s">
        <v>37</v>
      </c>
      <c r="U35" s="66"/>
      <c r="V35" s="66"/>
      <c r="W35" s="67"/>
      <c r="X35" s="20" t="s">
        <v>38</v>
      </c>
      <c r="Y35" s="78"/>
      <c r="Z35" s="78"/>
      <c r="AA35" s="79"/>
      <c r="AB35" s="20" t="s">
        <v>38</v>
      </c>
      <c r="AC35" s="78"/>
      <c r="AD35" s="78"/>
      <c r="AE35" s="79"/>
    </row>
    <row r="36" spans="2:38" ht="23.1" customHeight="1" x14ac:dyDescent="0.15">
      <c r="B36" s="65"/>
      <c r="C36" s="66"/>
      <c r="D36" s="67"/>
      <c r="E36" s="77"/>
      <c r="F36" s="78"/>
      <c r="G36" s="78"/>
      <c r="H36" s="78"/>
      <c r="I36" s="79"/>
      <c r="J36" s="77"/>
      <c r="K36" s="78"/>
      <c r="L36" s="78"/>
      <c r="M36" s="78"/>
      <c r="N36" s="78"/>
      <c r="O36" s="79"/>
      <c r="P36" s="65"/>
      <c r="Q36" s="66"/>
      <c r="R36" s="66"/>
      <c r="S36" s="67"/>
      <c r="T36" s="21" t="s">
        <v>39</v>
      </c>
      <c r="U36" s="66"/>
      <c r="V36" s="66"/>
      <c r="W36" s="67"/>
      <c r="X36" s="20" t="s">
        <v>40</v>
      </c>
      <c r="Y36" s="78"/>
      <c r="Z36" s="78"/>
      <c r="AA36" s="79"/>
      <c r="AB36" s="20" t="s">
        <v>40</v>
      </c>
      <c r="AC36" s="78"/>
      <c r="AD36" s="78"/>
      <c r="AE36" s="79"/>
    </row>
    <row r="37" spans="2:38" ht="23.1" customHeight="1" x14ac:dyDescent="0.15">
      <c r="B37" s="74"/>
      <c r="C37" s="75"/>
      <c r="D37" s="76"/>
      <c r="E37" s="70"/>
      <c r="F37" s="71"/>
      <c r="G37" s="71"/>
      <c r="H37" s="71"/>
      <c r="I37" s="72"/>
      <c r="J37" s="70"/>
      <c r="K37" s="71"/>
      <c r="L37" s="71"/>
      <c r="M37" s="71"/>
      <c r="N37" s="71"/>
      <c r="O37" s="72"/>
      <c r="P37" s="22" t="s">
        <v>41</v>
      </c>
      <c r="Q37" s="75"/>
      <c r="R37" s="75"/>
      <c r="S37" s="23" t="s">
        <v>42</v>
      </c>
      <c r="T37" s="24"/>
      <c r="U37" s="75"/>
      <c r="V37" s="75"/>
      <c r="W37" s="76"/>
      <c r="X37" s="25" t="s">
        <v>43</v>
      </c>
      <c r="Y37" s="71" t="str">
        <f>IF(SUM(Y34:AA36)=0," ",SUM(Y34:AA36))</f>
        <v xml:space="preserve"> </v>
      </c>
      <c r="Z37" s="71"/>
      <c r="AA37" s="72"/>
      <c r="AB37" s="25" t="s">
        <v>43</v>
      </c>
      <c r="AC37" s="71" t="str">
        <f>IF(SUM(AC34:AE36)=0," ",SUM(AC34:AE36))</f>
        <v xml:space="preserve"> </v>
      </c>
      <c r="AD37" s="71"/>
      <c r="AE37" s="72"/>
    </row>
    <row r="38" spans="2:38" ht="9" customHeight="1" x14ac:dyDescent="0.15">
      <c r="B38" s="26"/>
      <c r="C38" s="26"/>
      <c r="D38" s="26"/>
      <c r="E38" s="26"/>
      <c r="F38" s="26"/>
      <c r="G38" s="26"/>
      <c r="H38" s="26"/>
      <c r="I38" s="26"/>
      <c r="J38" s="26"/>
      <c r="K38" s="26"/>
      <c r="L38" s="27"/>
      <c r="M38" s="27"/>
      <c r="N38" s="27"/>
      <c r="O38" s="26"/>
      <c r="P38" s="26"/>
      <c r="AA38" s="26"/>
      <c r="AB38" s="26"/>
      <c r="AC38" s="26"/>
      <c r="AD38" s="26"/>
      <c r="AE38" s="26"/>
    </row>
    <row r="39" spans="2:38" s="30" customFormat="1" ht="14.1" customHeight="1" x14ac:dyDescent="0.15">
      <c r="B39" s="28" t="s">
        <v>44</v>
      </c>
      <c r="C39" s="29" t="s">
        <v>45</v>
      </c>
      <c r="D39" s="86" t="s">
        <v>46</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spans="2:38" s="30" customFormat="1" ht="14.1" customHeight="1" x14ac:dyDescent="0.15">
      <c r="C40" s="29" t="s">
        <v>47</v>
      </c>
      <c r="D40" s="86" t="s">
        <v>48</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row>
    <row r="41" spans="2:38" s="30" customFormat="1" ht="14.1" customHeight="1" x14ac:dyDescent="0.15">
      <c r="C41" s="29"/>
      <c r="D41" s="31" t="s">
        <v>49</v>
      </c>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2:38" s="30" customFormat="1" ht="14.1" customHeight="1" x14ac:dyDescent="0.15">
      <c r="C42" s="32" t="s">
        <v>50</v>
      </c>
      <c r="D42" s="87" t="s">
        <v>51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29"/>
    </row>
    <row r="43" spans="2:38" s="30" customFormat="1" ht="14.1" customHeight="1" x14ac:dyDescent="0.15">
      <c r="C43" s="29" t="s">
        <v>52</v>
      </c>
      <c r="D43" s="88" t="s">
        <v>53</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29"/>
    </row>
    <row r="44" spans="2:38" s="30" customFormat="1" ht="14.1" customHeight="1" x14ac:dyDescent="0.15">
      <c r="C44" s="29"/>
      <c r="D44" s="33" t="s">
        <v>54</v>
      </c>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29"/>
    </row>
    <row r="45" spans="2:38" s="30" customFormat="1" ht="9" customHeight="1" x14ac:dyDescent="0.1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2:38" s="30" customFormat="1" ht="15" customHeight="1" x14ac:dyDescent="0.15">
      <c r="B46" s="89" t="s">
        <v>55</v>
      </c>
      <c r="C46" s="89"/>
      <c r="D46" s="89"/>
      <c r="E46" s="36" t="s">
        <v>56</v>
      </c>
      <c r="F46" s="37" t="s">
        <v>57</v>
      </c>
      <c r="G46" s="37"/>
      <c r="H46" s="37"/>
      <c r="I46" s="37"/>
      <c r="J46" s="37"/>
      <c r="K46" s="37"/>
      <c r="N46" s="38" t="s">
        <v>56</v>
      </c>
      <c r="O46" s="37" t="s">
        <v>58</v>
      </c>
      <c r="P46" s="37"/>
      <c r="Q46" s="37"/>
      <c r="R46" s="37"/>
      <c r="S46" s="37"/>
      <c r="T46" s="37"/>
      <c r="U46" s="39"/>
      <c r="W46" s="40" t="s">
        <v>56</v>
      </c>
      <c r="X46" s="37" t="s">
        <v>59</v>
      </c>
      <c r="Y46" s="37"/>
      <c r="Z46" s="40"/>
      <c r="AA46" s="37"/>
      <c r="AB46" s="40"/>
      <c r="AC46" s="37"/>
      <c r="AD46" s="40"/>
      <c r="AE46" s="37"/>
      <c r="AJ46" s="36"/>
      <c r="AK46" s="37"/>
    </row>
    <row r="47" spans="2:38" s="30" customFormat="1" ht="15" customHeight="1" x14ac:dyDescent="0.15">
      <c r="C47" s="41"/>
      <c r="D47" s="41"/>
      <c r="E47" s="36" t="s">
        <v>56</v>
      </c>
      <c r="F47" s="37" t="s">
        <v>60</v>
      </c>
      <c r="G47" s="37"/>
      <c r="H47" s="37"/>
      <c r="I47" s="37"/>
      <c r="J47" s="37"/>
      <c r="K47" s="37"/>
      <c r="N47" s="36" t="s">
        <v>56</v>
      </c>
      <c r="O47" s="37" t="s">
        <v>61</v>
      </c>
      <c r="R47" s="37"/>
      <c r="S47" s="37"/>
      <c r="T47" s="37"/>
      <c r="U47" s="39"/>
      <c r="W47" s="40" t="s">
        <v>56</v>
      </c>
      <c r="X47" s="37" t="s">
        <v>62</v>
      </c>
      <c r="Y47" s="37"/>
      <c r="Z47" s="40"/>
      <c r="AA47" s="37"/>
      <c r="AB47" s="40"/>
      <c r="AC47" s="37"/>
      <c r="AD47" s="40"/>
      <c r="AE47" s="37"/>
      <c r="AJ47" s="36"/>
      <c r="AK47" s="37"/>
    </row>
    <row r="48" spans="2:38" s="30" customFormat="1" ht="15" customHeight="1" x14ac:dyDescent="0.15">
      <c r="C48" s="41"/>
      <c r="D48" s="41"/>
      <c r="E48" s="36" t="s">
        <v>56</v>
      </c>
      <c r="F48" s="37" t="s">
        <v>63</v>
      </c>
      <c r="G48" s="37"/>
      <c r="H48" s="37"/>
      <c r="I48" s="37"/>
      <c r="J48" s="37"/>
      <c r="K48" s="37"/>
      <c r="N48" s="36"/>
      <c r="O48" s="37"/>
      <c r="R48" s="37"/>
      <c r="S48" s="37"/>
      <c r="T48" s="37"/>
      <c r="U48" s="42"/>
      <c r="V48" s="43"/>
      <c r="W48" s="43"/>
      <c r="X48" s="43"/>
      <c r="Y48" s="43"/>
      <c r="Z48" s="43"/>
      <c r="AA48" s="43"/>
      <c r="AB48" s="43"/>
      <c r="AC48" s="43"/>
      <c r="AD48" s="43"/>
      <c r="AE48" s="43"/>
      <c r="AF48" s="44"/>
      <c r="AG48" s="44"/>
      <c r="AH48" s="44"/>
      <c r="AI48" s="44"/>
      <c r="AJ48" s="40"/>
      <c r="AK48" s="37"/>
      <c r="AL48" s="44"/>
    </row>
    <row r="49" spans="3:38" s="1" customFormat="1" ht="15" customHeight="1" x14ac:dyDescent="0.15">
      <c r="C49" s="45"/>
      <c r="D49" s="45"/>
      <c r="E49" s="38"/>
      <c r="F49" s="37"/>
      <c r="G49" s="37"/>
      <c r="H49" s="37"/>
      <c r="I49" s="37"/>
      <c r="J49" s="37"/>
      <c r="K49" s="37"/>
      <c r="O49" s="37"/>
      <c r="P49" s="37"/>
      <c r="Q49" s="37"/>
      <c r="R49" s="37"/>
      <c r="S49" s="37"/>
      <c r="T49" s="37"/>
      <c r="U49" s="42"/>
      <c r="V49" s="43"/>
      <c r="W49" s="43"/>
      <c r="X49" s="43"/>
      <c r="Y49" s="43"/>
      <c r="Z49" s="43"/>
      <c r="AA49" s="43"/>
      <c r="AB49" s="43"/>
      <c r="AC49" s="43"/>
      <c r="AD49" s="43"/>
      <c r="AE49" s="43"/>
      <c r="AF49" s="6"/>
      <c r="AG49" s="6"/>
      <c r="AH49" s="6"/>
      <c r="AI49" s="6"/>
      <c r="AJ49" s="40"/>
      <c r="AK49" s="37"/>
      <c r="AL49" s="6"/>
    </row>
    <row r="50" spans="3:38" ht="14.1" customHeight="1" x14ac:dyDescent="0.15">
      <c r="D50" s="3"/>
    </row>
    <row r="51" spans="3:38" ht="14.1" customHeight="1" x14ac:dyDescent="0.1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row>
    <row r="52" spans="3:38" ht="14.1" customHeight="1" x14ac:dyDescent="0.15">
      <c r="D52" s="3"/>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3:38" ht="14.1" customHeight="1" x14ac:dyDescent="0.15">
      <c r="D53" s="3"/>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row>
    <row r="54" spans="3:38" ht="14.1" customHeight="1" x14ac:dyDescent="0.15">
      <c r="D54" s="3"/>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row>
    <row r="55" spans="3:38" ht="14.1" customHeight="1" x14ac:dyDescent="0.15">
      <c r="D55" s="47"/>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row>
    <row r="56" spans="3:38" ht="14.1" customHeight="1" x14ac:dyDescent="0.15">
      <c r="D56" s="47"/>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row>
    <row r="57" spans="3:38" ht="14.1" customHeight="1" x14ac:dyDescent="0.15">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row>
    <row r="58" spans="3:38" ht="14.1" customHeight="1" x14ac:dyDescent="0.15"/>
    <row r="59" spans="3:38" ht="14.1" customHeight="1" x14ac:dyDescent="0.15"/>
    <row r="60" spans="3:38" ht="14.1" customHeight="1" x14ac:dyDescent="0.15"/>
  </sheetData>
  <mergeCells count="79">
    <mergeCell ref="E53:AE53"/>
    <mergeCell ref="E54:AE54"/>
    <mergeCell ref="E55:AE55"/>
    <mergeCell ref="E56:AE56"/>
    <mergeCell ref="D39:AE39"/>
    <mergeCell ref="D40:AE40"/>
    <mergeCell ref="D42:AE42"/>
    <mergeCell ref="D43:AE43"/>
    <mergeCell ref="B46:D46"/>
    <mergeCell ref="E52:AE52"/>
    <mergeCell ref="T32:W33"/>
    <mergeCell ref="Y35:AA35"/>
    <mergeCell ref="AC35:AE35"/>
    <mergeCell ref="U36:W36"/>
    <mergeCell ref="Y36:AA36"/>
    <mergeCell ref="AC36:AE36"/>
    <mergeCell ref="Y37:AA37"/>
    <mergeCell ref="AC37:AE37"/>
    <mergeCell ref="X32:AA33"/>
    <mergeCell ref="AB32:AE33"/>
    <mergeCell ref="Y34:AA34"/>
    <mergeCell ref="AC34:AE34"/>
    <mergeCell ref="B34:D37"/>
    <mergeCell ref="E34:I37"/>
    <mergeCell ref="J34:O37"/>
    <mergeCell ref="P34:S36"/>
    <mergeCell ref="U34:W34"/>
    <mergeCell ref="U35:W35"/>
    <mergeCell ref="Q37:R37"/>
    <mergeCell ref="U37:W37"/>
    <mergeCell ref="B31:J31"/>
    <mergeCell ref="B32:D33"/>
    <mergeCell ref="E32:I33"/>
    <mergeCell ref="J32:O33"/>
    <mergeCell ref="P32:S33"/>
    <mergeCell ref="B28:F28"/>
    <mergeCell ref="G28:L28"/>
    <mergeCell ref="M28:Z28"/>
    <mergeCell ref="AA28:AE28"/>
    <mergeCell ref="B29:F29"/>
    <mergeCell ref="G29:L29"/>
    <mergeCell ref="M29:Z29"/>
    <mergeCell ref="AA29:AE29"/>
    <mergeCell ref="B26:F26"/>
    <mergeCell ref="G26:L26"/>
    <mergeCell ref="M26:Z26"/>
    <mergeCell ref="AA26:AE26"/>
    <mergeCell ref="B27:F27"/>
    <mergeCell ref="G27:L27"/>
    <mergeCell ref="M27:Z27"/>
    <mergeCell ref="AA27:AE27"/>
    <mergeCell ref="B25:F25"/>
    <mergeCell ref="G25:L25"/>
    <mergeCell ref="M25:Z25"/>
    <mergeCell ref="AA25:AE25"/>
    <mergeCell ref="S12:V12"/>
    <mergeCell ref="W12:AE12"/>
    <mergeCell ref="S13:V13"/>
    <mergeCell ref="W13:AE13"/>
    <mergeCell ref="S14:V14"/>
    <mergeCell ref="W14:AE14"/>
    <mergeCell ref="B16:AE16"/>
    <mergeCell ref="B17:AE18"/>
    <mergeCell ref="B19:AE20"/>
    <mergeCell ref="B22:AE22"/>
    <mergeCell ref="B24:J24"/>
    <mergeCell ref="S11:V11"/>
    <mergeCell ref="W11:AE11"/>
    <mergeCell ref="B2:F2"/>
    <mergeCell ref="B3:AE4"/>
    <mergeCell ref="X5:Y5"/>
    <mergeCell ref="B7:C7"/>
    <mergeCell ref="B8:C8"/>
    <mergeCell ref="D8:L8"/>
    <mergeCell ref="P9:R9"/>
    <mergeCell ref="S9:V9"/>
    <mergeCell ref="W9:AE9"/>
    <mergeCell ref="S10:V10"/>
    <mergeCell ref="W10:AE10"/>
  </mergeCells>
  <phoneticPr fontId="3"/>
  <printOptions horizontalCentered="1"/>
  <pageMargins left="0.74803149606299213" right="0.51181102362204722" top="0.6692913385826772" bottom="0.51181102362204722" header="0.51181102362204722" footer="0.51181102362204722"/>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新潟県</cp:lastModifiedBy>
  <dcterms:modified xsi:type="dcterms:W3CDTF">2024-02-05T01:47:52Z</dcterms:modified>
</cp:coreProperties>
</file>